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bookViews>
  <sheets>
    <sheet name="Sheet1" sheetId="1" r:id="rId1"/>
  </sheets>
  <calcPr calcId="144525"/>
</workbook>
</file>

<file path=xl/sharedStrings.xml><?xml version="1.0" encoding="utf-8"?>
<sst xmlns="http://schemas.openxmlformats.org/spreadsheetml/2006/main" count="44446" uniqueCount="22609">
  <si>
    <t>医用耗材价格信息表</t>
  </si>
  <si>
    <t>材料编码</t>
  </si>
  <si>
    <t>材料名称</t>
  </si>
  <si>
    <t>规格</t>
  </si>
  <si>
    <t>型号</t>
  </si>
  <si>
    <t>单位</t>
  </si>
  <si>
    <t>注册证号</t>
  </si>
  <si>
    <t>生产厂商</t>
  </si>
  <si>
    <t>进价</t>
  </si>
  <si>
    <t>0200001</t>
  </si>
  <si>
    <t>医用氧</t>
  </si>
  <si>
    <t>40L</t>
  </si>
  <si>
    <t>瓶</t>
  </si>
  <si>
    <t>0200002</t>
  </si>
  <si>
    <t>10L</t>
  </si>
  <si>
    <t>南阳市医用氧气厂</t>
  </si>
  <si>
    <t>0200004</t>
  </si>
  <si>
    <t>高纯氮</t>
  </si>
  <si>
    <t>40l</t>
  </si>
  <si>
    <t>0200005</t>
  </si>
  <si>
    <t>液氧</t>
  </si>
  <si>
    <t>立方</t>
  </si>
  <si>
    <t>0200006</t>
  </si>
  <si>
    <t>二氧化碳</t>
  </si>
  <si>
    <t>0200007</t>
  </si>
  <si>
    <t>标准气</t>
  </si>
  <si>
    <t>030100002</t>
  </si>
  <si>
    <t>热敏胶片</t>
  </si>
  <si>
    <t>（型号不同，分辨率508DPI）14*17IN</t>
  </si>
  <si>
    <t>张</t>
  </si>
  <si>
    <t>浙杭械备20180587号</t>
  </si>
  <si>
    <t>030100005</t>
  </si>
  <si>
    <t>医用干式激光胶片</t>
  </si>
  <si>
    <t>ATF-14×17</t>
  </si>
  <si>
    <t>030100006</t>
  </si>
  <si>
    <t>RTFA-14×17</t>
  </si>
  <si>
    <t>豫宛械备20170028号</t>
  </si>
  <si>
    <t>030100007</t>
  </si>
  <si>
    <t>医用激光胶片</t>
  </si>
  <si>
    <t>（配比不同，透射密度不同）14*17IN</t>
  </si>
  <si>
    <t>蓝色胶片</t>
  </si>
  <si>
    <t>杭州梅清数码科技有限公司</t>
  </si>
  <si>
    <t>040100001</t>
  </si>
  <si>
    <t>血糖试条（葡萄糖脱氢酶法）</t>
  </si>
  <si>
    <t>50支/盒</t>
  </si>
  <si>
    <t>金准型</t>
  </si>
  <si>
    <t>盒</t>
  </si>
  <si>
    <t>湘械注准20142400031</t>
  </si>
  <si>
    <t>三诺生物传感股份有限公司</t>
  </si>
  <si>
    <t>040100002</t>
  </si>
  <si>
    <t>β-羟丁酸测试条</t>
  </si>
  <si>
    <t>239992KA-11:50支/盒</t>
  </si>
  <si>
    <t>条</t>
  </si>
  <si>
    <t>湘械注准20172400246</t>
  </si>
  <si>
    <t>040100003</t>
  </si>
  <si>
    <t>血糖测试条</t>
  </si>
  <si>
    <t>EA-12型</t>
  </si>
  <si>
    <t>040100004</t>
  </si>
  <si>
    <t>血糖试条</t>
  </si>
  <si>
    <t>15137950条/盒</t>
  </si>
  <si>
    <t>京械注准20152400402</t>
  </si>
  <si>
    <t>北京华益精点生物技术有限公司</t>
  </si>
  <si>
    <t>040100005</t>
  </si>
  <si>
    <t>激活全血凝固时间测试仪配套试管</t>
  </si>
  <si>
    <t>MD-125</t>
  </si>
  <si>
    <t>北京凯迈医疗设备技术中心</t>
  </si>
  <si>
    <t>040100015</t>
  </si>
  <si>
    <t>乙型肝炎病毒表面抗原诊断试剂盒</t>
  </si>
  <si>
    <t>248888、100人份/盒</t>
  </si>
  <si>
    <t>100人份/盒</t>
  </si>
  <si>
    <t>份</t>
  </si>
  <si>
    <t>国械注准20163402559</t>
  </si>
  <si>
    <t>040100019</t>
  </si>
  <si>
    <t>人ABO血型反定型用红细胞试剂盒</t>
  </si>
  <si>
    <t>3*10ml</t>
  </si>
  <si>
    <t>国械注准20143401911</t>
  </si>
  <si>
    <t>上海血液生物医药有限责任公司</t>
  </si>
  <si>
    <t>040100021</t>
  </si>
  <si>
    <t>血琼脂平板</t>
  </si>
  <si>
    <t>90mm/块5块/包</t>
  </si>
  <si>
    <t>块</t>
  </si>
  <si>
    <t>豫械注准20152400623</t>
  </si>
  <si>
    <t>040100024</t>
  </si>
  <si>
    <t>131566100片/盒</t>
  </si>
  <si>
    <t>美国诺瓦生物医学公司</t>
  </si>
  <si>
    <t>040100026</t>
  </si>
  <si>
    <t>测试卡</t>
  </si>
  <si>
    <t>SC90300人份/盒17项</t>
  </si>
  <si>
    <t>国械注准20182222112</t>
  </si>
  <si>
    <t>040100030</t>
  </si>
  <si>
    <t>革兰氏染色液（快速法）</t>
  </si>
  <si>
    <t>135221、4*250ML/盒</t>
  </si>
  <si>
    <t>4*250ML/盒</t>
  </si>
  <si>
    <t>粤珠械备20170095号</t>
  </si>
  <si>
    <t>珠海贝索生物技术有限公司</t>
  </si>
  <si>
    <t>040100032</t>
  </si>
  <si>
    <t>苏木色精</t>
  </si>
  <si>
    <t>1</t>
  </si>
  <si>
    <t>040100033</t>
  </si>
  <si>
    <t>抗酸染色液(冷染法）</t>
  </si>
  <si>
    <t>135262、4*250ML/盒</t>
  </si>
  <si>
    <t>粤珠械备20170094号</t>
  </si>
  <si>
    <t>040100034</t>
  </si>
  <si>
    <t>甲型肝炎IgM抗体检测试剂盒（胶体金法）</t>
  </si>
  <si>
    <t>酶免法48人份</t>
  </si>
  <si>
    <t>国械注准20153402047</t>
  </si>
  <si>
    <t>上海科华生物工程股份有限公司</t>
  </si>
  <si>
    <t>040100035</t>
  </si>
  <si>
    <t>抗体筛选红细胞试剂盒</t>
  </si>
  <si>
    <t>3*5M/支</t>
  </si>
  <si>
    <t>套</t>
  </si>
  <si>
    <t>国械注准20163402229</t>
  </si>
  <si>
    <t>040100037</t>
  </si>
  <si>
    <t>营养琼脂培养基</t>
  </si>
  <si>
    <t>90M</t>
  </si>
  <si>
    <t>豫郑械备20170081号</t>
  </si>
  <si>
    <t>郑州安图生物工程股份有限公司</t>
  </si>
  <si>
    <t>040100041</t>
  </si>
  <si>
    <t>磷测定干片（比色法）</t>
  </si>
  <si>
    <t>300片/盒</t>
  </si>
  <si>
    <t>国械注进20152402857</t>
  </si>
  <si>
    <t>040100044</t>
  </si>
  <si>
    <t>钾离子测定干片（直接电极法）</t>
  </si>
  <si>
    <t>250片/盒</t>
  </si>
  <si>
    <t>国械注准20152402814</t>
  </si>
  <si>
    <t>040100045</t>
  </si>
  <si>
    <t>钠离子侧定干片（直接电极法）</t>
  </si>
  <si>
    <t>国械注进20152402860</t>
  </si>
  <si>
    <t>奥森多医疗器械贸易（中国）有限公司</t>
  </si>
  <si>
    <t>040100046</t>
  </si>
  <si>
    <t>氯测定干片（直接电极法）</t>
  </si>
  <si>
    <t>国械注进20152402858</t>
  </si>
  <si>
    <t>040100047</t>
  </si>
  <si>
    <t>钙测定干片（比色法）</t>
  </si>
  <si>
    <t>国械注进20152402836</t>
  </si>
  <si>
    <t>040100050</t>
  </si>
  <si>
    <t>乙肝五项检测卡(胶体金法）</t>
  </si>
  <si>
    <t>25T/盒</t>
  </si>
  <si>
    <t>国药注准20173400656</t>
  </si>
  <si>
    <t>英科新创（厦门）科技股份有限公司</t>
  </si>
  <si>
    <t>040100051</t>
  </si>
  <si>
    <t>全自动血液凝固分析装置清洗液</t>
  </si>
  <si>
    <t>50ml</t>
  </si>
  <si>
    <t>希森美康医用电子（上海）有限公司</t>
  </si>
  <si>
    <t>040100052</t>
  </si>
  <si>
    <t>伊红</t>
  </si>
  <si>
    <t>粤珠械备20170021号</t>
  </si>
  <si>
    <t>040100056</t>
  </si>
  <si>
    <t>妇科白带多功能染色液</t>
  </si>
  <si>
    <t>10ml*10支/盒</t>
  </si>
  <si>
    <t>湘株械备20150001号</t>
  </si>
  <si>
    <t>040100058</t>
  </si>
  <si>
    <t>人类CYP2C19基因检测试剂盒</t>
  </si>
  <si>
    <t>20人/份</t>
  </si>
  <si>
    <t>国械注准20153400246</t>
  </si>
  <si>
    <t>武汉友芝友医疗科技股份有限公司</t>
  </si>
  <si>
    <t>040100059</t>
  </si>
  <si>
    <t>人乳头瘤病毒分型检测试剂盒</t>
  </si>
  <si>
    <t>48人份/盒</t>
  </si>
  <si>
    <t>国械注准20153401872</t>
  </si>
  <si>
    <t>港龙生物技术（深圳）有限公司</t>
  </si>
  <si>
    <t>040100060</t>
  </si>
  <si>
    <t>131567稳悦100片/盒</t>
  </si>
  <si>
    <t>131567100片/盒</t>
  </si>
  <si>
    <t>莱弗仕康（上海）医疗器材有限公司</t>
  </si>
  <si>
    <t>040100062</t>
  </si>
  <si>
    <t>13145650人份/盒</t>
  </si>
  <si>
    <t>50人份/盒</t>
  </si>
  <si>
    <t>浙械注准20172400356</t>
  </si>
  <si>
    <t>艾康生物技术(杭州)有限公司</t>
  </si>
  <si>
    <t>040100071</t>
  </si>
  <si>
    <t>N末端-B型钠尿肽前体检测试剂盒（荧光素增强免疫化学发光法）</t>
  </si>
  <si>
    <t>50人份</t>
  </si>
  <si>
    <t>苏械注准20182400475</t>
  </si>
  <si>
    <t/>
  </si>
  <si>
    <t>040100073</t>
  </si>
  <si>
    <t>人类MTHFR基因检测试剂盒（PCR-荧光探针法）</t>
  </si>
  <si>
    <t>20人份/盒</t>
  </si>
  <si>
    <t>国械注准20173401322</t>
  </si>
  <si>
    <t>040100074</t>
  </si>
  <si>
    <t>人类SLC01B1和APOE基因检测试剂盒（PCR-荧光探针法）</t>
  </si>
  <si>
    <t>国械注准20153400245</t>
  </si>
  <si>
    <t>040100075</t>
  </si>
  <si>
    <t>同型半胱氨酸检测试剂盒（酶循环法）</t>
  </si>
  <si>
    <t>50T/盒（R150*0.35ml，R250*0.1ml）</t>
  </si>
  <si>
    <t>040100076</t>
  </si>
  <si>
    <t>人EGFR基因18-21外因子突变检测试剂盒（荧光PCR法)</t>
  </si>
  <si>
    <t>12测试/盒</t>
  </si>
  <si>
    <t>国械注准20163401512</t>
  </si>
  <si>
    <t>040100077</t>
  </si>
  <si>
    <t>浓缩清洗液</t>
  </si>
  <si>
    <t>1355901000ml/瓶</t>
  </si>
  <si>
    <t>040100078</t>
  </si>
  <si>
    <t>免疫组化石蜡样本释放剂</t>
  </si>
  <si>
    <t>1363401000ml/瓶</t>
  </si>
  <si>
    <t>040100086</t>
  </si>
  <si>
    <t>Y染色体微缺失检测试剂盒（PCR荧光探针法）</t>
  </si>
  <si>
    <t>国械注准20153400024</t>
  </si>
  <si>
    <t>上海透景生命科技股份有限公司</t>
  </si>
  <si>
    <t>040100087</t>
  </si>
  <si>
    <t>丙型肝炎病毒（HCV）基因分型检测试剂盒（PCR-荧光探针法）</t>
  </si>
  <si>
    <t>312400、30人份/盒</t>
  </si>
  <si>
    <t>30人份/盒</t>
  </si>
  <si>
    <t>国械注准20143401926</t>
  </si>
  <si>
    <t>040100088</t>
  </si>
  <si>
    <t>丙型肝炎病毒核酸检测试剂盒(PCR-荧光探针法)</t>
  </si>
  <si>
    <t>136591、24人份/盒</t>
  </si>
  <si>
    <t>24人份/盒</t>
  </si>
  <si>
    <t>国械注准20153400085</t>
  </si>
  <si>
    <t>湖南圣湘科技股份有限公司</t>
  </si>
  <si>
    <t>040100089</t>
  </si>
  <si>
    <t>B族链球菌核酸检测试剂盒（荧光PCR法）</t>
  </si>
  <si>
    <t>国械注准20153400272</t>
  </si>
  <si>
    <t>040100090</t>
  </si>
  <si>
    <t>异常糖链糖蛋白（TAP）检测试剂盒</t>
  </si>
  <si>
    <t>单人份(30人份/盒)</t>
  </si>
  <si>
    <t>人份</t>
  </si>
  <si>
    <t>国械注准20153401893</t>
  </si>
  <si>
    <t>浙江瑞生医疗科技有限公司</t>
  </si>
  <si>
    <t>040100091</t>
  </si>
  <si>
    <t>人BRAF基因突变检测试剂盒（荧光PCR法）</t>
  </si>
  <si>
    <t>24测试/盒</t>
  </si>
  <si>
    <t>国械注准20183401826</t>
  </si>
  <si>
    <t>040100092</t>
  </si>
  <si>
    <t>脂蛋白相关磷酯酶A2测定试剂盒（免疫荧光法）</t>
  </si>
  <si>
    <t>MI01-09101725人份/盒</t>
  </si>
  <si>
    <t>粤械注准20172400275</t>
  </si>
  <si>
    <t>深圳微点生物科技股份有限公司</t>
  </si>
  <si>
    <t>040100093</t>
  </si>
  <si>
    <t>CSZ-510A/5L</t>
  </si>
  <si>
    <t>040100094</t>
  </si>
  <si>
    <t>枪头/反应杯</t>
  </si>
  <si>
    <t>18000个/箱</t>
  </si>
  <si>
    <t>箱</t>
  </si>
  <si>
    <t>广东倍肯恒业医疗投资发展有限公司</t>
  </si>
  <si>
    <t>040100095</t>
  </si>
  <si>
    <t>降钙素原检测试剂盒</t>
  </si>
  <si>
    <t>160个测试</t>
  </si>
  <si>
    <t>国械注准20162404213</t>
  </si>
  <si>
    <t>040100096</t>
  </si>
  <si>
    <t>氨基末端B型脑钠肽前体测试卡（时间分辨免疫荧光法）</t>
  </si>
  <si>
    <t>241091/160个测试</t>
  </si>
  <si>
    <t>国械注准20182400103</t>
  </si>
  <si>
    <t>040100099</t>
  </si>
  <si>
    <t>MX35UItra超优刀片</t>
  </si>
  <si>
    <t>窄片50张/件</t>
  </si>
  <si>
    <t>件</t>
  </si>
  <si>
    <t>040100100</t>
  </si>
  <si>
    <t>纤维蛋白原降解产物测定试剂盒</t>
  </si>
  <si>
    <t>R1:2*5ML,R2:2*5ML</t>
  </si>
  <si>
    <t>国械注进20162401156</t>
  </si>
  <si>
    <t>040100112</t>
  </si>
  <si>
    <t>白介素6（IL-6)测定试剂盒（量子点免疫荧光层析法）</t>
  </si>
  <si>
    <t>粤械注准20172401874</t>
  </si>
  <si>
    <t>深圳市金准生物医学工程有限公司</t>
  </si>
  <si>
    <t>040100114</t>
  </si>
  <si>
    <t>人类白细胞抗原B27核酸检测试剂盒（荧光PCR法）</t>
  </si>
  <si>
    <t>国械注准20193401816</t>
  </si>
  <si>
    <t>江苏默乐生物科技股份有限公司</t>
  </si>
  <si>
    <t>040100117</t>
  </si>
  <si>
    <t>血*嗜血杆菌分隔琼脂平板</t>
  </si>
  <si>
    <t>90mm</t>
  </si>
  <si>
    <t>豫械注准20172400761</t>
  </si>
  <si>
    <t>040100118</t>
  </si>
  <si>
    <t>一次性使用拭子（女）</t>
  </si>
  <si>
    <t>5700150/包</t>
  </si>
  <si>
    <t>支</t>
  </si>
  <si>
    <t>苏械注准20152221360</t>
  </si>
  <si>
    <t>江苏康健医疗用品有限公司</t>
  </si>
  <si>
    <t>040100119</t>
  </si>
  <si>
    <t>甲型/乙型流行性感冒病毒抗原检测测试盒</t>
  </si>
  <si>
    <t>13689620人份/盒</t>
  </si>
  <si>
    <t>国械注准20163400418</t>
  </si>
  <si>
    <t>040100121</t>
  </si>
  <si>
    <t>肺炎支原体IgM抗体检测试剂盒（胶体金法）</t>
  </si>
  <si>
    <t>国械注准20173401178</t>
  </si>
  <si>
    <t>040100123</t>
  </si>
  <si>
    <t>柯萨奇病毒A16型IgM抗体检测试剂盒(胶金体法）</t>
  </si>
  <si>
    <t>国械注准20153401450</t>
  </si>
  <si>
    <t>山东康华生物医疗科技股份有限公司</t>
  </si>
  <si>
    <t>040100124</t>
  </si>
  <si>
    <t>肠道病毒71型IgM抗体检测试剂盒(胶金体法）</t>
  </si>
  <si>
    <t>40人份/盒</t>
  </si>
  <si>
    <t>国械注准20153401452</t>
  </si>
  <si>
    <t>040100126</t>
  </si>
  <si>
    <t>支原体鉴定、药敏试剂盒（微生物检验法）</t>
  </si>
  <si>
    <t>141056、20人份/盒</t>
  </si>
  <si>
    <t>粤械注准20172400115</t>
  </si>
  <si>
    <t>珠海市丽拓生物科技股份有限公司</t>
  </si>
  <si>
    <t>040100127</t>
  </si>
  <si>
    <t>需氧和兼性厌氧微生物培养瓶BacT/ALERTFA</t>
  </si>
  <si>
    <t>139966、100个/箱</t>
  </si>
  <si>
    <t>100个/箱</t>
  </si>
  <si>
    <t>国械注进20192400328</t>
  </si>
  <si>
    <t>生物梅里埃美国股份有限公司</t>
  </si>
  <si>
    <t>040100128</t>
  </si>
  <si>
    <t>厌氧和兼性厌氧微生物培养瓶BacT/ALERTSN</t>
  </si>
  <si>
    <t>139968成人型：100个/箱</t>
  </si>
  <si>
    <t>成人型：100个/箱</t>
  </si>
  <si>
    <t>国械注进20182402243</t>
  </si>
  <si>
    <t>040100129</t>
  </si>
  <si>
    <t>140720、96T</t>
  </si>
  <si>
    <t>96T</t>
  </si>
  <si>
    <t>国药准字S10910113</t>
  </si>
  <si>
    <t>040100130</t>
  </si>
  <si>
    <t>乙型肝炎病毒表面抗体检测试剂盒</t>
  </si>
  <si>
    <t>140645、96人份/盒酶联免疫法</t>
  </si>
  <si>
    <t>96人份/盒酶联免疫法</t>
  </si>
  <si>
    <t>国械注准20163400145</t>
  </si>
  <si>
    <t>040100131</t>
  </si>
  <si>
    <t>乙型肝炎病毒e抗原检测试剂盒</t>
  </si>
  <si>
    <t>140495、96人份/盒</t>
  </si>
  <si>
    <t>96人份/盒</t>
  </si>
  <si>
    <t>国械注准20163400144</t>
  </si>
  <si>
    <t>040100132</t>
  </si>
  <si>
    <t>乙型肝炎病毒e抗体检测试剂盒</t>
  </si>
  <si>
    <t>140435、96人份/盒</t>
  </si>
  <si>
    <t>国械注准20153402115</t>
  </si>
  <si>
    <t>040100133</t>
  </si>
  <si>
    <t>乙型肝炎病毒核心抗体检测试剂盒</t>
  </si>
  <si>
    <t>140907、96人份/盒</t>
  </si>
  <si>
    <t>国械注准20163400143</t>
  </si>
  <si>
    <t>040100139</t>
  </si>
  <si>
    <t>人绒毛膜促性腺核心抗体诊断试剂盒（早早孕）</t>
  </si>
  <si>
    <t>040100153</t>
  </si>
  <si>
    <t>人呼吸道合胞病毒抗体IgM抗体检测试剂盒（定量）</t>
  </si>
  <si>
    <t>100T/盒</t>
  </si>
  <si>
    <t>国械注准20193400418</t>
  </si>
  <si>
    <t>北京贝尔生物工程股份有限公司</t>
  </si>
  <si>
    <t>040100154</t>
  </si>
  <si>
    <t>腺病毒IgM抗体检测试剂盒（定量）</t>
  </si>
  <si>
    <t>国械注准20193400420</t>
  </si>
  <si>
    <t>040100155</t>
  </si>
  <si>
    <t>A流感病毒IgM抗体检测试剂盒（磁微粒化学发光法）</t>
  </si>
  <si>
    <t>299641100T/盒</t>
  </si>
  <si>
    <t>国械注准20193400473</t>
  </si>
  <si>
    <t>040100156</t>
  </si>
  <si>
    <t>B流感病毒IgM抗体检测试剂盒（磁微粒化学发光法）</t>
  </si>
  <si>
    <t>299645100T/盒</t>
  </si>
  <si>
    <t>国械注准20193400454</t>
  </si>
  <si>
    <t>040100157</t>
  </si>
  <si>
    <t>人副流感病毒IgM抗体检测试剂盒（磁微粒化学发光法）</t>
  </si>
  <si>
    <t>281001100T/盒</t>
  </si>
  <si>
    <t>国械注准20193400459</t>
  </si>
  <si>
    <t>040100158</t>
  </si>
  <si>
    <t>柯萨奇B组IgM抗体检测试剂盒（定量）</t>
  </si>
  <si>
    <t>281020100T/盒</t>
  </si>
  <si>
    <t>国械注准20193400442</t>
  </si>
  <si>
    <t>040100159</t>
  </si>
  <si>
    <t>埃克病毒IgM抗体检测试剂盒（定量）</t>
  </si>
  <si>
    <t>280972100T/盒</t>
  </si>
  <si>
    <t>国械注准20193400449</t>
  </si>
  <si>
    <t>040100160</t>
  </si>
  <si>
    <t>国械注准20193400532</t>
  </si>
  <si>
    <t>040100161</t>
  </si>
  <si>
    <t>肺炎衣原体IgM抗体检测试剂盒（磁微粒化学发光法）</t>
  </si>
  <si>
    <t>281023100T/盒</t>
  </si>
  <si>
    <t>国械注准20193400533</t>
  </si>
  <si>
    <t>040100162</t>
  </si>
  <si>
    <t>140664、100人份/盒</t>
  </si>
  <si>
    <t>国械注准20143401996</t>
  </si>
  <si>
    <t>040100163</t>
  </si>
  <si>
    <t>Ki-67抗体试剂（免疫组织化学）</t>
  </si>
  <si>
    <t>3.0ml/瓶</t>
  </si>
  <si>
    <t>闽榕械备20180160</t>
  </si>
  <si>
    <t>福州迈新生物技术开发有限公司</t>
  </si>
  <si>
    <t>040100164</t>
  </si>
  <si>
    <t>Actin抗体试剂（免疫组织化学）</t>
  </si>
  <si>
    <t>6.0ml/瓶</t>
  </si>
  <si>
    <t>闽榕械备20180025</t>
  </si>
  <si>
    <t>040100165</t>
  </si>
  <si>
    <t>细胞角蛋白（广谱）抗体试剂（免疫组织化学）</t>
  </si>
  <si>
    <t>闽榕械备20180213</t>
  </si>
  <si>
    <t>040100166</t>
  </si>
  <si>
    <t>P53抗体试剂（免疫组织化学）</t>
  </si>
  <si>
    <t>闽榕械备20180135</t>
  </si>
  <si>
    <t>040100167</t>
  </si>
  <si>
    <t>CD56抗体试剂（免疫组织化学）</t>
  </si>
  <si>
    <t>闽榕械备20180134</t>
  </si>
  <si>
    <t>040100170</t>
  </si>
  <si>
    <t>凝血酶原时间活化部分凝血酶试剂纤维蛋白原凝血酶时间四联检测卡</t>
  </si>
  <si>
    <t>QS-612人份/盒</t>
  </si>
  <si>
    <t>137856QS-612人份/盒</t>
  </si>
  <si>
    <t>粤械注准20172400047</t>
  </si>
  <si>
    <t>040100171</t>
  </si>
  <si>
    <t>13728750测试</t>
  </si>
  <si>
    <t>50测试</t>
  </si>
  <si>
    <t>国械备20190047</t>
  </si>
  <si>
    <t>040100172</t>
  </si>
  <si>
    <t>抗雌激素受体（SP1）免单克隆抗体试剂（免疫组织化学法）</t>
  </si>
  <si>
    <t>141264250测试</t>
  </si>
  <si>
    <t>国械注进20173406374</t>
  </si>
  <si>
    <t>040100173</t>
  </si>
  <si>
    <t>孕酮受体抗体试剂（免疫组化发）</t>
  </si>
  <si>
    <t>142488250测试</t>
  </si>
  <si>
    <t>国械注进20173407266</t>
  </si>
  <si>
    <t>040100174</t>
  </si>
  <si>
    <t>抗ALK（D5F3)免单克隆抗体试剂（免疫组织化学法）</t>
  </si>
  <si>
    <t>14342250测试</t>
  </si>
  <si>
    <t>国械注进20173407268</t>
  </si>
  <si>
    <t>040100175</t>
  </si>
  <si>
    <t>DAB染色液</t>
  </si>
  <si>
    <t>150476、250测试</t>
  </si>
  <si>
    <t>250测试</t>
  </si>
  <si>
    <t>国械备20151018</t>
  </si>
  <si>
    <t>040100176</t>
  </si>
  <si>
    <t>返蓝染色液</t>
  </si>
  <si>
    <t>150287、25ml</t>
  </si>
  <si>
    <t>25ml</t>
  </si>
  <si>
    <t>国械备20150244</t>
  </si>
  <si>
    <t>040100177</t>
  </si>
  <si>
    <t>苏木素染色液</t>
  </si>
  <si>
    <t>150308、25ml</t>
  </si>
  <si>
    <t>国械备20150245</t>
  </si>
  <si>
    <t>040100178</t>
  </si>
  <si>
    <t>清洗液（EZPredConcentrate10X）</t>
  </si>
  <si>
    <t>1361972L</t>
  </si>
  <si>
    <t>国械备20151560</t>
  </si>
  <si>
    <t>罗氏诊断产品（上海）有限公司</t>
  </si>
  <si>
    <t>040100179</t>
  </si>
  <si>
    <t>缓冲液LCS(Predilute）</t>
  </si>
  <si>
    <t>136325/2L</t>
  </si>
  <si>
    <t>2L</t>
  </si>
  <si>
    <t>苏苏械备20211263</t>
  </si>
  <si>
    <t>040100180</t>
  </si>
  <si>
    <t>清洗液RanctionByffeerCencantrate(10x</t>
  </si>
  <si>
    <t>苏苏械备20211368</t>
  </si>
  <si>
    <t>罗氏诊断产品（苏州）有限公司</t>
  </si>
  <si>
    <t>040100181</t>
  </si>
  <si>
    <t>免疫组化抗原修复缓冲液</t>
  </si>
  <si>
    <t>135985/2L</t>
  </si>
  <si>
    <t>苏苏械备20211369</t>
  </si>
  <si>
    <t>040100182</t>
  </si>
  <si>
    <t>抗D（Igm)血型定型试剂（单克隆抗体）</t>
  </si>
  <si>
    <t>13820910ml/支10支/盒</t>
  </si>
  <si>
    <t>国械注准20173400608</t>
  </si>
  <si>
    <t>040100183</t>
  </si>
  <si>
    <t>肺炎支原体IgG抗体检测试剂盒（胶体金法）</t>
  </si>
  <si>
    <t>国械注准20153401654</t>
  </si>
  <si>
    <t>040100184</t>
  </si>
  <si>
    <t>N端B型钠尿肽前体（NT-proBNP）测定试剂盒（微流控免疫荧光法）</t>
  </si>
  <si>
    <t>144078/M101-09100525人份/盒</t>
  </si>
  <si>
    <t>M101-09100525人份/盒</t>
  </si>
  <si>
    <t>粤械注准20142400125</t>
  </si>
  <si>
    <t>040100185</t>
  </si>
  <si>
    <t>糖化血红蛋白测定（ALC）测定试剂盒（高效液相色谱法）</t>
  </si>
  <si>
    <t>800测试（HC207T05)</t>
  </si>
  <si>
    <t>126656800测试（HC207T05)</t>
  </si>
  <si>
    <t>沪械注准20162400156</t>
  </si>
  <si>
    <t>040100186</t>
  </si>
  <si>
    <t>戊型肝炎病毒IGM抗体检测试剂盒（胶体金法）</t>
  </si>
  <si>
    <t>国械注准20163402587</t>
  </si>
  <si>
    <t>北京新兴四寰生物技术有限公司</t>
  </si>
  <si>
    <t>040100187</t>
  </si>
  <si>
    <t>国械注准20163402578</t>
  </si>
  <si>
    <t>040100190</t>
  </si>
  <si>
    <t>结核分枝杆菌核酸检测试剂盒（PCR荧光探针法）</t>
  </si>
  <si>
    <t>32人份/盒</t>
  </si>
  <si>
    <t>国械注准20173403160</t>
  </si>
  <si>
    <t>040100193</t>
  </si>
  <si>
    <t>C反应蛋白测试卡（时间分辨免疫荧光法）</t>
  </si>
  <si>
    <t>279838/80个测试</t>
  </si>
  <si>
    <t>80个测试</t>
  </si>
  <si>
    <t>国械注进20152400753</t>
  </si>
  <si>
    <t>040100200</t>
  </si>
  <si>
    <t>人类免疫缺陷病毒抗体(丙型,梅毒螺旋体,乙型)联合检测试剂盒</t>
  </si>
  <si>
    <t>199558、20人份/盒胶金体法</t>
  </si>
  <si>
    <t>20人份/盒胶金体法</t>
  </si>
  <si>
    <t>国械注准20163401089</t>
  </si>
  <si>
    <t>广州万孚生物科技股份有限公司</t>
  </si>
  <si>
    <t>040100201</t>
  </si>
  <si>
    <t>人类EGFR/ALK/ROS1基因突变联合检测试剂盒（荧光PCR法）</t>
  </si>
  <si>
    <t>8测试/盒</t>
  </si>
  <si>
    <t>2342038测试/盒</t>
  </si>
  <si>
    <t>国械主准20163400037</t>
  </si>
  <si>
    <t>040100202</t>
  </si>
  <si>
    <t>人类KRAS/NRAS/BRAF基因突变联合检测试剂盒（荧光PCR法）</t>
  </si>
  <si>
    <t>6测试/盒</t>
  </si>
  <si>
    <t>2336556测试/盒</t>
  </si>
  <si>
    <t>国械注准20153401886</t>
  </si>
  <si>
    <t>040100206</t>
  </si>
  <si>
    <t>EB病毒VCA抗体（IgA）检测试剂盒（磁微粒化学发光法）</t>
  </si>
  <si>
    <t>国械注准20193400544</t>
  </si>
  <si>
    <t>040100207</t>
  </si>
  <si>
    <t>肌酸激酶同工酶检测试剂盒(荧光素增强免疫化学发光法）</t>
  </si>
  <si>
    <t>23358350人份</t>
  </si>
  <si>
    <t>苏械注准20182400478</t>
  </si>
  <si>
    <t>040100208</t>
  </si>
  <si>
    <t>风疹病毒IgM抗体检测试剂盒（磁微粒化学发光法）</t>
  </si>
  <si>
    <t>254356100T/盒</t>
  </si>
  <si>
    <t>国械注准20183400375</t>
  </si>
  <si>
    <t>040100209</t>
  </si>
  <si>
    <t>风疹病毒IgG抗体检测试剂盒（磁微粒化学发光法）</t>
  </si>
  <si>
    <t>254355100T/盒</t>
  </si>
  <si>
    <t>国械注准20183400367</t>
  </si>
  <si>
    <t>040100210</t>
  </si>
  <si>
    <t>弓形虫IgM抗体检测试剂盒（磁微粒化学发光法）</t>
  </si>
  <si>
    <t>254351100T/盒</t>
  </si>
  <si>
    <t>国械注准20183400371</t>
  </si>
  <si>
    <t>040100211</t>
  </si>
  <si>
    <t>弓形虫IgG抗体检测试剂盒（磁微粒化学发光法）</t>
  </si>
  <si>
    <t>254350100T/盒</t>
  </si>
  <si>
    <t>国械注准20183400376</t>
  </si>
  <si>
    <t>040100212</t>
  </si>
  <si>
    <t>人类巨细胞病毒IgM抗体检测试剂盒（磁微粒化学发光法）</t>
  </si>
  <si>
    <t>254342100T/盒</t>
  </si>
  <si>
    <t>国械注准20183400369</t>
  </si>
  <si>
    <t>040100213</t>
  </si>
  <si>
    <t>人类巨细胞病毒IgG抗体检测试剂盒（磁微粒化学发光法）</t>
  </si>
  <si>
    <t>254341100T/盒</t>
  </si>
  <si>
    <t>国械注准20183400373</t>
  </si>
  <si>
    <t>040100214</t>
  </si>
  <si>
    <t>单纯疱疹病毒I型IgM抗体检测试剂盒（磁微粒化学发光法）</t>
  </si>
  <si>
    <t>254333100T/盒</t>
  </si>
  <si>
    <t>国械注准20183400372</t>
  </si>
  <si>
    <t>040100215</t>
  </si>
  <si>
    <t>单纯疱疹病毒I型IgG抗体检测试剂盒（磁微粒化学发光法）</t>
  </si>
  <si>
    <t>254332100T/盒</t>
  </si>
  <si>
    <t>国械注准20183400374</t>
  </si>
  <si>
    <t>040100216</t>
  </si>
  <si>
    <t>单纯疱疹病毒II型IgM抗体检测试剂盒（磁微粒化学发光法）</t>
  </si>
  <si>
    <t>254352100T/盒</t>
  </si>
  <si>
    <t>国械注准20183400368</t>
  </si>
  <si>
    <t>040100217</t>
  </si>
  <si>
    <t>单纯疱疹病毒II型IgG抗体检测试剂盒（磁微粒化学发光法）</t>
  </si>
  <si>
    <t>254335100T/盒</t>
  </si>
  <si>
    <t>国械注准20183400370</t>
  </si>
  <si>
    <t>040100218</t>
  </si>
  <si>
    <t>肌红蛋白检测试剂盒（荧光素增强免疫化学发光法）</t>
  </si>
  <si>
    <t>23378150人份</t>
  </si>
  <si>
    <t>苏械注准20182400480</t>
  </si>
  <si>
    <t>040100219</t>
  </si>
  <si>
    <t>超敏心肌肌钙蛋白I检测试剂盒（荧光素增强免疫化学发光法）</t>
  </si>
  <si>
    <t>23285250人份</t>
  </si>
  <si>
    <t>苏械注准20182400479</t>
  </si>
  <si>
    <t>040100220</t>
  </si>
  <si>
    <t>降钙素原检测试剂盒（化学发光法）</t>
  </si>
  <si>
    <t>苏械注准20162401025</t>
  </si>
  <si>
    <t>南京诺尔曼生物技术股份有限公司</t>
  </si>
  <si>
    <t>040100221</t>
  </si>
  <si>
    <t>D-二聚体检测试剂盒（荧光素增强免疫化学发光法）</t>
  </si>
  <si>
    <t>100人份</t>
  </si>
  <si>
    <t>124646/100人份</t>
  </si>
  <si>
    <t>苏械注准20182400476</t>
  </si>
  <si>
    <t>040100227</t>
  </si>
  <si>
    <t>采样模块感应膜</t>
  </si>
  <si>
    <t>枚</t>
  </si>
  <si>
    <t>040100228</t>
  </si>
  <si>
    <t>血气测定试剂盒（电极法）</t>
  </si>
  <si>
    <t>GEMPremier3500iQMBG/LYTES/CL300/诊断试剂</t>
  </si>
  <si>
    <t>040100229</t>
  </si>
  <si>
    <t>尿液分析用鞘液</t>
  </si>
  <si>
    <t>169536/20L/箱</t>
  </si>
  <si>
    <t>20L/箱</t>
  </si>
  <si>
    <t>鲁济械备20150135号</t>
  </si>
  <si>
    <t>济南兰洁生物技术有限公司</t>
  </si>
  <si>
    <t>040100230</t>
  </si>
  <si>
    <t>尿液分析用染色液UL-BAC</t>
  </si>
  <si>
    <t>169785/25ml*2/盒</t>
  </si>
  <si>
    <t>25ml*2/盒</t>
  </si>
  <si>
    <t>鲁济械备20150136号</t>
  </si>
  <si>
    <t>040100231</t>
  </si>
  <si>
    <t>尿液分析用染色液YL-SED</t>
  </si>
  <si>
    <t>169787/29ml*2/盒</t>
  </si>
  <si>
    <t>29ml*2/盒</t>
  </si>
  <si>
    <t>040100232</t>
  </si>
  <si>
    <t>尿液分析用稀释液UPS</t>
  </si>
  <si>
    <t>170128/2.1L*2/箱</t>
  </si>
  <si>
    <t>鲁济械备20150137号</t>
  </si>
  <si>
    <t>040100233</t>
  </si>
  <si>
    <t>尿液分析用稀释液UPB</t>
  </si>
  <si>
    <t>170126/2.1L*2</t>
  </si>
  <si>
    <t>040100234</t>
  </si>
  <si>
    <t>干化学尿液分析试纸条</t>
  </si>
  <si>
    <t>239711/100人份/筒</t>
  </si>
  <si>
    <t>粤械注准20152401485</t>
  </si>
  <si>
    <t>040100235</t>
  </si>
  <si>
    <t>血细胞分析用染色液</t>
  </si>
  <si>
    <t>234335、22ml*2/盒</t>
  </si>
  <si>
    <t>22ml*2/盒</t>
  </si>
  <si>
    <t>国械备20162020号</t>
  </si>
  <si>
    <t>040100236</t>
  </si>
  <si>
    <t>血细胞分析用溶血剂</t>
  </si>
  <si>
    <t>5L/桶</t>
  </si>
  <si>
    <t>桶</t>
  </si>
  <si>
    <t>鲁济械备20160198号</t>
  </si>
  <si>
    <t>040100239</t>
  </si>
  <si>
    <t>人类免疫缺陷病毒抗体诊断试剂盒</t>
  </si>
  <si>
    <t>140047、96人份/盒 8孔</t>
  </si>
  <si>
    <t>96人份/盒 8孔</t>
  </si>
  <si>
    <t>国药准字S20010012</t>
  </si>
  <si>
    <t>040100240</t>
  </si>
  <si>
    <t>丙型肝炎病毒抗体诊断试剂盒</t>
  </si>
  <si>
    <t>137672、96人份/盒 8孔</t>
  </si>
  <si>
    <t>国药准字S10950047</t>
  </si>
  <si>
    <t>040100241</t>
  </si>
  <si>
    <t>梅毒螺旋体抗体诊断试剂盒</t>
  </si>
  <si>
    <t>139775、96人份/盒 8孔</t>
  </si>
  <si>
    <t>国药准字s20010057</t>
  </si>
  <si>
    <t>040100244</t>
  </si>
  <si>
    <t>改良凝聚胺试剂</t>
  </si>
  <si>
    <t>138130 150人份/盒</t>
  </si>
  <si>
    <t>国械注准20163400557</t>
  </si>
  <si>
    <t>040100247</t>
  </si>
  <si>
    <t>糖类抗原50测定试剂盒（流式荧光发光法）</t>
  </si>
  <si>
    <t>15894096人份/盒</t>
  </si>
  <si>
    <t>国械注准20153401811</t>
  </si>
  <si>
    <t>040100248</t>
  </si>
  <si>
    <t>肿瘤相关抗原242检测试剂盒（流式荧光发光法）</t>
  </si>
  <si>
    <t>12062996人份/盒</t>
  </si>
  <si>
    <t>国械注准20163400535</t>
  </si>
  <si>
    <t>040100249</t>
  </si>
  <si>
    <t>糖类抗原72-4检测试剂盒（流式荧光发光法）</t>
  </si>
  <si>
    <t>12065796人份/盒</t>
  </si>
  <si>
    <t>沪械注准20212400285</t>
  </si>
  <si>
    <t>040100250</t>
  </si>
  <si>
    <t>细胞角蛋白19片段测定试剂盒（流式荧光发光法）</t>
  </si>
  <si>
    <t>国械注准20153401692</t>
  </si>
  <si>
    <t>040100251</t>
  </si>
  <si>
    <t>神经元特异性烯醇化酶测定试剂盒（流式荧光发光法）</t>
  </si>
  <si>
    <t>15970296人份/盒</t>
  </si>
  <si>
    <t>国械注准20153401696</t>
  </si>
  <si>
    <t>040100252</t>
  </si>
  <si>
    <t>鳞状细胞癌抗原检测试剂盒（流式荧光发光法）</t>
  </si>
  <si>
    <t>12028396人份/盒</t>
  </si>
  <si>
    <t>沪械注准20212400286</t>
  </si>
  <si>
    <t>040100253</t>
  </si>
  <si>
    <t>多肿瘤标志物（7种）检测试剂盒（流式荧光发光法）</t>
  </si>
  <si>
    <t>12005096人份/盒</t>
  </si>
  <si>
    <t>国械注准20163400541</t>
  </si>
  <si>
    <t>040100254</t>
  </si>
  <si>
    <t>十六项自身抗体谱检测试剂盒（流式荧光发光法）</t>
  </si>
  <si>
    <t>312269100人份/盒</t>
  </si>
  <si>
    <t>沪械注准20202400548</t>
  </si>
  <si>
    <t>040100255</t>
  </si>
  <si>
    <t>鞘流液</t>
  </si>
  <si>
    <t>2L/桶</t>
  </si>
  <si>
    <t>袋</t>
  </si>
  <si>
    <t>沪奉械备20200057号</t>
  </si>
  <si>
    <t>040100256</t>
  </si>
  <si>
    <t>清洗液</t>
  </si>
  <si>
    <t>沪奉械备20200085号</t>
  </si>
  <si>
    <t>040100257</t>
  </si>
  <si>
    <t>梅毒螺旋体抗体（抗TP）血清（液体）标准物质</t>
  </si>
  <si>
    <t>6mlU(1NCU)/ml0.5ml</t>
  </si>
  <si>
    <t>040100258</t>
  </si>
  <si>
    <t>人类免疫缺陷病毒I型抗体（抗HIV-1)血清（液体）标准物质</t>
  </si>
  <si>
    <t>0.5NCU/ml1.0ml/支</t>
  </si>
  <si>
    <t>040100259</t>
  </si>
  <si>
    <t>丙型肝炎病毒抗体（HCVAb）系列血清（液体）标准物质</t>
  </si>
  <si>
    <t>1NCU/ml</t>
  </si>
  <si>
    <t>040100260</t>
  </si>
  <si>
    <t>血小板抗体检测试剂盒（固相凝集法）</t>
  </si>
  <si>
    <t>13812696T/盒</t>
  </si>
  <si>
    <t>国械注准20153400423</t>
  </si>
  <si>
    <t>长春博德生物技术有限责任公司</t>
  </si>
  <si>
    <t>040100261</t>
  </si>
  <si>
    <t>11FA尿试纸条</t>
  </si>
  <si>
    <t>280958100条/筒</t>
  </si>
  <si>
    <t>筒</t>
  </si>
  <si>
    <t>桂械注准20172400017</t>
  </si>
  <si>
    <t>040100262</t>
  </si>
  <si>
    <t>USS-80鞘液</t>
  </si>
  <si>
    <t>28093120L/桶</t>
  </si>
  <si>
    <t>桂桂械备20190115号</t>
  </si>
  <si>
    <t>040100263</t>
  </si>
  <si>
    <t>FC23尿液有形成分分析仪用聚焦液</t>
  </si>
  <si>
    <t>8ml/瓶</t>
  </si>
  <si>
    <t>桂械注准20172400191</t>
  </si>
  <si>
    <t>040100264</t>
  </si>
  <si>
    <t>新型冠状病毒核酸（2019-nCoVRNA)(液体）质控S5（非定值）100cp</t>
  </si>
  <si>
    <t>0.5ml/支</t>
  </si>
  <si>
    <t>040100265</t>
  </si>
  <si>
    <t>梅毒甲苯胺红不加热血清试验</t>
  </si>
  <si>
    <t>242927、100人份/盒</t>
  </si>
  <si>
    <t>国药准字S10940066</t>
  </si>
  <si>
    <t>040100266</t>
  </si>
  <si>
    <t>胃泌素17检测试剂盒（荧光免疫层析法）</t>
  </si>
  <si>
    <t>皖械注准20172400030</t>
  </si>
  <si>
    <t>必欧瀚生物技术（合肥）有限公司</t>
  </si>
  <si>
    <t>040100268</t>
  </si>
  <si>
    <t>甲状腺球蛋白检测试剂盒（电化学发光法）ElecsysTgII</t>
  </si>
  <si>
    <t>100</t>
  </si>
  <si>
    <t>国械注进20162404172</t>
  </si>
  <si>
    <t>040100269</t>
  </si>
  <si>
    <t>促甲状腺素受体抗体检测试剂盒（电化学法发光法）</t>
  </si>
  <si>
    <t>100测试/盒</t>
  </si>
  <si>
    <t>国械注进20162404030</t>
  </si>
  <si>
    <t>040100270</t>
  </si>
  <si>
    <t>降钙素检测试剂盒（电化学法发光法）ElecsysTgII</t>
  </si>
  <si>
    <t>国械注进20162404376</t>
  </si>
  <si>
    <t>040100272</t>
  </si>
  <si>
    <t>降钙素原检测试剂盒（电化学发光）ElecsysBRAHMSPCT</t>
  </si>
  <si>
    <t>国械注进20152401562</t>
  </si>
  <si>
    <t>040100274</t>
  </si>
  <si>
    <t>肌酸激酶同工酶检测试剂盒（电化学发光法）CK-MB</t>
  </si>
  <si>
    <t>国械注进20142405156</t>
  </si>
  <si>
    <t>040100275</t>
  </si>
  <si>
    <t>脑利钠肽前体检测试剂盒（电化学发光法）pyoBNPIISTAT</t>
  </si>
  <si>
    <t>国械注进20182402092</t>
  </si>
  <si>
    <t>040100276</t>
  </si>
  <si>
    <t>高敏肌钙蛋白T检测试剂盒（电化学发光法）EecsysHS</t>
  </si>
  <si>
    <t>200测试/盒</t>
  </si>
  <si>
    <t>国械注进20152400203</t>
  </si>
  <si>
    <t>040100277</t>
  </si>
  <si>
    <t>人生长激素检测试剂盒（电化学发光法）ElecsyshGH</t>
  </si>
  <si>
    <t>142014100</t>
  </si>
  <si>
    <t>国械注进20182402590</t>
  </si>
  <si>
    <t>040100278</t>
  </si>
  <si>
    <t>检测池清洗液（缓冲液）</t>
  </si>
  <si>
    <t>6*380ml</t>
  </si>
  <si>
    <t>国械备20150053</t>
  </si>
  <si>
    <t>040100279</t>
  </si>
  <si>
    <t>三丙胺清洗液（缓冲液）</t>
  </si>
  <si>
    <t>国械备20150369</t>
  </si>
  <si>
    <t>040100280</t>
  </si>
  <si>
    <t>系统清洗液</t>
  </si>
  <si>
    <t>1*500ml罗氏</t>
  </si>
  <si>
    <t>国械备20151113</t>
  </si>
  <si>
    <t>040100282</t>
  </si>
  <si>
    <t>肌红蛋白检测试剂盒（电化学发光法）EecsysMyoglobin</t>
  </si>
  <si>
    <t>150055100</t>
  </si>
  <si>
    <t>国械注进20182402097</t>
  </si>
  <si>
    <t>040100283</t>
  </si>
  <si>
    <t>5种突变基因检测试剂盒（荧光PCR法）</t>
  </si>
  <si>
    <t>4042856测试</t>
  </si>
  <si>
    <t>国械注准20183401043</t>
  </si>
  <si>
    <t>040100284</t>
  </si>
  <si>
    <t>胃蛋白酶原I检测试剂盒</t>
  </si>
  <si>
    <t>皖械注准20172400031</t>
  </si>
  <si>
    <t>040100285</t>
  </si>
  <si>
    <t>胃蛋白酶原II检测试剂盒</t>
  </si>
  <si>
    <t>皖械注准20172400032</t>
  </si>
  <si>
    <t>040100286</t>
  </si>
  <si>
    <t>样本稀释液</t>
  </si>
  <si>
    <t>2.8L/桶*2</t>
  </si>
  <si>
    <t>川蓉械备20150025号</t>
  </si>
  <si>
    <t>四川沃文特生物技术有限公司</t>
  </si>
  <si>
    <t>040100287</t>
  </si>
  <si>
    <t>KIT.PACK,EBAR(US/EUROPE)切片标签</t>
  </si>
  <si>
    <t>2500T/盒</t>
  </si>
  <si>
    <t>040100288</t>
  </si>
  <si>
    <t>免单克隆阴性质控抗体</t>
  </si>
  <si>
    <t>国械注进20173406913</t>
  </si>
  <si>
    <t>040100289</t>
  </si>
  <si>
    <t>BRAF抗体试剂（免疫组织化学）</t>
  </si>
  <si>
    <t>国械备20200234</t>
  </si>
  <si>
    <t>040100290</t>
  </si>
  <si>
    <t>抗广谱TRK(EPR17341)免单克隆抗体试剂（免疫组织化学法）</t>
  </si>
  <si>
    <t>国械备20190990</t>
  </si>
  <si>
    <t>040100291</t>
  </si>
  <si>
    <t>抗PD-L1抗体检测试剂（免疫组织化学法）VENTNAPD-L1(SP263)Assay</t>
  </si>
  <si>
    <t>国械注进20203400245</t>
  </si>
  <si>
    <t>040100292</t>
  </si>
  <si>
    <t>HER-2/NEU抗体试剂（免疫组织化学法）</t>
  </si>
  <si>
    <t>50测试/盒</t>
  </si>
  <si>
    <t>国械注进20183401619</t>
  </si>
  <si>
    <t>040100293</t>
  </si>
  <si>
    <t>血糖试纸（葡萄糖脱氢酶法）</t>
  </si>
  <si>
    <t>50次测试/瓶</t>
  </si>
  <si>
    <t>国械注进20142405084</t>
  </si>
  <si>
    <t>安晟信糖尿病保健股份公司</t>
  </si>
  <si>
    <t>040100294</t>
  </si>
  <si>
    <t>雌二醇测定试剂盒（直接化学发光法）EnhancedEstradiol（eE2)</t>
  </si>
  <si>
    <t>500测试/盒</t>
  </si>
  <si>
    <t>国械注进20192401907</t>
  </si>
  <si>
    <t>西门子医学诊断产品（上海）有限公司</t>
  </si>
  <si>
    <t>040100295</t>
  </si>
  <si>
    <t>孕酮测定试剂盒（直接化学发光法）Progesterone（PRGE)</t>
  </si>
  <si>
    <t>450测试/盒</t>
  </si>
  <si>
    <t>国械注进20162404551</t>
  </si>
  <si>
    <t>040100296</t>
  </si>
  <si>
    <t>卵泡刺激素测定试剂盒（直接化学发光法）FSH</t>
  </si>
  <si>
    <t>950测试/盒</t>
  </si>
  <si>
    <t>国械注进20162401154</t>
  </si>
  <si>
    <t>040100297</t>
  </si>
  <si>
    <t>黄体生成素测定试剂盒（直接化学发光法）LH</t>
  </si>
  <si>
    <t>550测试/盒</t>
  </si>
  <si>
    <t>国械注进20162404645</t>
  </si>
  <si>
    <t>040100298</t>
  </si>
  <si>
    <t>催乳素测定试剂盒（直接化学发光法）Prolactin（PRL)</t>
  </si>
  <si>
    <t>250测试/盒</t>
  </si>
  <si>
    <t>国械注进20162404610</t>
  </si>
  <si>
    <t>040100299</t>
  </si>
  <si>
    <t>睾酮测定试剂盒（化学发光法）TestosteroneII（TSTII)</t>
  </si>
  <si>
    <t>国械注进20182400442</t>
  </si>
  <si>
    <t>040100300</t>
  </si>
  <si>
    <t>总人绒毛膜促性激素测定试剂盒（直接化学发光法）Total</t>
  </si>
  <si>
    <t>国械注进20152400929</t>
  </si>
  <si>
    <t>040100301</t>
  </si>
  <si>
    <t>抗甲状腺球蛋白抗体测定试剂盒（磁微粒化学发光免疫分析法）</t>
  </si>
  <si>
    <t>国械注进20222400262</t>
  </si>
  <si>
    <t>040100302</t>
  </si>
  <si>
    <t>甲状腺过氧化物酶抗体测定试剂盒（化学发光法）anti-TP0（aTP0)</t>
  </si>
  <si>
    <t>国械注进20152400331</t>
  </si>
  <si>
    <t>040100303</t>
  </si>
  <si>
    <t>游离三碘甲状腺原氨酸测定试剂盒（直接化学发光法）FT3</t>
  </si>
  <si>
    <t>300测试/盒</t>
  </si>
  <si>
    <t>国械注进20162404233</t>
  </si>
  <si>
    <t>040100304</t>
  </si>
  <si>
    <t>游离甲状腺素测定试剂盒（直接化学发光法）FT4</t>
  </si>
  <si>
    <t>国械注进20162404970</t>
  </si>
  <si>
    <t>040100305</t>
  </si>
  <si>
    <t>三碘甲状腺原氨酸测定试剂盒（直接化学发光法）T3</t>
  </si>
  <si>
    <t>600测试/盒</t>
  </si>
  <si>
    <t>国械注进20162404411</t>
  </si>
  <si>
    <t>040100306</t>
  </si>
  <si>
    <t>四碘甲状腺原氨酸测定试剂盒（直接化学发光法）T4</t>
  </si>
  <si>
    <t>750测试/盒</t>
  </si>
  <si>
    <t>国械注进20162404156</t>
  </si>
  <si>
    <t>040100307</t>
  </si>
  <si>
    <t>促甲状腺素测定试剂盒（直接化学发光法）TSH3-UL</t>
  </si>
  <si>
    <t>国械注进20162404978</t>
  </si>
  <si>
    <t>040100308</t>
  </si>
  <si>
    <t>肌红蛋白测定试剂盒（直接化学发光法）Myoglobin</t>
  </si>
  <si>
    <t>国械注进20162405246</t>
  </si>
  <si>
    <t>040100309</t>
  </si>
  <si>
    <t>高敏肌钙蛋白I测定试剂盒（磁微粒化学发光免疫分析法）</t>
  </si>
  <si>
    <t>国械注进20222400321</t>
  </si>
  <si>
    <t>040100310</t>
  </si>
  <si>
    <t>B型心钠素测定试剂盒（直接化学发光法）BNP</t>
  </si>
  <si>
    <t>国械注进20172400771</t>
  </si>
  <si>
    <t>040100311</t>
  </si>
  <si>
    <t>维生素B12测定试剂盒（直接化学发光法）VB12</t>
  </si>
  <si>
    <t>国械注进20162404435</t>
  </si>
  <si>
    <t>040100312</t>
  </si>
  <si>
    <t>铁蛋白测定试剂盒（直接化学发光法）Fer</t>
  </si>
  <si>
    <t>国械注进20162404159</t>
  </si>
  <si>
    <t>040100313</t>
  </si>
  <si>
    <t>叶酸测定试剂盒（直接化学发光法）FOL</t>
  </si>
  <si>
    <t>140测试/盒</t>
  </si>
  <si>
    <t>国械注进20162404412</t>
  </si>
  <si>
    <t>040100314</t>
  </si>
  <si>
    <t>全段甲状旁腺激素测定试剂盒（化学发光法）PTH</t>
  </si>
  <si>
    <t>190测试/盒</t>
  </si>
  <si>
    <t>国械注进20192400154</t>
  </si>
  <si>
    <t>040100315</t>
  </si>
  <si>
    <t>皮质醇测定试剂盒（直接化学发光免疫分析法）Cor</t>
  </si>
  <si>
    <t>国械注进20152403883</t>
  </si>
  <si>
    <t>040100316</t>
  </si>
  <si>
    <t>C肽测定试剂盒（直接化学发光法）CpS</t>
  </si>
  <si>
    <t>国械注进20162404602</t>
  </si>
  <si>
    <t>040100317</t>
  </si>
  <si>
    <t>胰岛素测定试剂盒（直接化学发光法）IRI</t>
  </si>
  <si>
    <t>国械注进20162404238</t>
  </si>
  <si>
    <t>040100318</t>
  </si>
  <si>
    <t>总维生素D测定试剂盒（化学发光法）VitD</t>
  </si>
  <si>
    <t>国械注进20152401385</t>
  </si>
  <si>
    <t>040100319</t>
  </si>
  <si>
    <t>总IgE测定试剂盒（化学发光法）tigE</t>
  </si>
  <si>
    <t>国械注进20152400365</t>
  </si>
  <si>
    <t>040100320</t>
  </si>
  <si>
    <t>降钙素原测定试剂盒（化学发光法）PCT</t>
  </si>
  <si>
    <t>国械注进20192400468</t>
  </si>
  <si>
    <t>040100321</t>
  </si>
  <si>
    <t>糖抗原15-3测定试剂盒（直接化学发光法）CA15-3</t>
  </si>
  <si>
    <t>国械注进20172400634</t>
  </si>
  <si>
    <t>040100322</t>
  </si>
  <si>
    <t>糖抗原125测定试剂盒（直接化学发光法）CA1255II</t>
  </si>
  <si>
    <t>国械注进20172400635</t>
  </si>
  <si>
    <t>040100323</t>
  </si>
  <si>
    <t>糖抗原19-9测定试剂盒（直接化学发光法）CA19-9</t>
  </si>
  <si>
    <t>国械注进20172401781</t>
  </si>
  <si>
    <t>040100324</t>
  </si>
  <si>
    <t>前列腺特异性抗原测定试剂盒（直接化学发光法）PSA</t>
  </si>
  <si>
    <t>国械注进20163404773</t>
  </si>
  <si>
    <t>040100325</t>
  </si>
  <si>
    <t>癌胚抗原测定试剂盒（直接化学发光法）CEA</t>
  </si>
  <si>
    <t>国械注进20163402679</t>
  </si>
  <si>
    <t>040100326</t>
  </si>
  <si>
    <t>甲胎蛋白测定试剂盒（直接化学发光法）AFP</t>
  </si>
  <si>
    <t>国械注进20173400053</t>
  </si>
  <si>
    <t>040100328</t>
  </si>
  <si>
    <t>清洗液AtellicaIMWASH</t>
  </si>
  <si>
    <t>3000ml</t>
  </si>
  <si>
    <t>国械备20180470</t>
  </si>
  <si>
    <t>040100329</t>
  </si>
  <si>
    <t>全自动免疫检验系统用底物液Atellica IM Base</t>
  </si>
  <si>
    <t>2*1500ml/盒</t>
  </si>
  <si>
    <t>Base 2*1500ml/盒</t>
  </si>
  <si>
    <t>国械备20220019号</t>
  </si>
  <si>
    <t>040100330</t>
  </si>
  <si>
    <t>TIP头</t>
  </si>
  <si>
    <t>6480个</t>
  </si>
  <si>
    <t>040100331</t>
  </si>
  <si>
    <t>免疫球蛋白GI测定试剂盒（散射比浊法）NASIgG1</t>
  </si>
  <si>
    <t>1×1.5ml</t>
  </si>
  <si>
    <t>国械注进20182402402</t>
  </si>
  <si>
    <t>040100333</t>
  </si>
  <si>
    <t>反应杯</t>
  </si>
  <si>
    <t>3000个/箱</t>
  </si>
  <si>
    <t>040100334</t>
  </si>
  <si>
    <t>免疫球蛋白G2测定试剂盒（散射比浊法）NASIgG2</t>
  </si>
  <si>
    <t>国械注进20172406098</t>
  </si>
  <si>
    <t>040100335</t>
  </si>
  <si>
    <t>免疫球蛋白G3测定试剂盒（散射比浊法）NLatexIgG3</t>
  </si>
  <si>
    <t>1×2ml</t>
  </si>
  <si>
    <t>国械注进20172400996</t>
  </si>
  <si>
    <t>040100337</t>
  </si>
  <si>
    <t>质控品</t>
  </si>
  <si>
    <t>3*3*2ml</t>
  </si>
  <si>
    <t>ml</t>
  </si>
  <si>
    <t>040100340</t>
  </si>
  <si>
    <t>免疫球蛋白M测定试剂盒（散射比浊法）NAntiserumtoHumanIgG</t>
  </si>
  <si>
    <t>1*5ml</t>
  </si>
  <si>
    <t>国械注进20162400510</t>
  </si>
  <si>
    <t>040100354</t>
  </si>
  <si>
    <t>校准品（各规格各品种）</t>
  </si>
  <si>
    <t>国械注进20172401471</t>
  </si>
  <si>
    <t>040100364</t>
  </si>
  <si>
    <t>a-淀粉酶检测试剂盒（EPS底物法）</t>
  </si>
  <si>
    <t>150ml</t>
  </si>
  <si>
    <t>浙械注准20142400209</t>
  </si>
  <si>
    <t>美康生物科技股份有限公司</t>
  </si>
  <si>
    <t>040100366</t>
  </si>
  <si>
    <t>镁检测试剂盒（二甲苯胺蓝法）</t>
  </si>
  <si>
    <t>120ml</t>
  </si>
  <si>
    <t>渝械注准20202400049</t>
  </si>
  <si>
    <t>中元汇吉生物技术股份有限公司</t>
  </si>
  <si>
    <t>040100378</t>
  </si>
  <si>
    <t>载脂蛋白AI检测试剂盒（免疫比浊法）</t>
  </si>
  <si>
    <t>渝械注准20192400008</t>
  </si>
  <si>
    <t>040100379</t>
  </si>
  <si>
    <t>肌酸激酶同工酶检测试剂盒（抗体免疫抑制法）</t>
  </si>
  <si>
    <t>渝械注准20192400036</t>
  </si>
  <si>
    <t>040100380</t>
  </si>
  <si>
    <t>高敏C-反应蛋白检测试剂盒（免疫比浊法）</t>
  </si>
  <si>
    <t>渝械注准20192400007</t>
  </si>
  <si>
    <t>040100381</t>
  </si>
  <si>
    <t>谷胱甘肽还原酶检测试剂盒（速率法）</t>
  </si>
  <si>
    <t>渝械注准20192400182</t>
  </si>
  <si>
    <t>040100383</t>
  </si>
  <si>
    <t>胱抑素C检测试剂盒（乳胶增强免疫比浊法）</t>
  </si>
  <si>
    <t>60ml</t>
  </si>
  <si>
    <t>浙械注准20152400327</t>
  </si>
  <si>
    <t>040100384</t>
  </si>
  <si>
    <t>β2微球蛋白检测试剂盒（乳胶增强免疫比浊法）</t>
  </si>
  <si>
    <t>浙械注准20152400341</t>
  </si>
  <si>
    <t>040100385</t>
  </si>
  <si>
    <t>载脂蛋白B检测试剂盒（免疫比浊法）</t>
  </si>
  <si>
    <t>渝械注准20192400011</t>
  </si>
  <si>
    <t>040100386</t>
  </si>
  <si>
    <t>脂蛋白（a）检测试剂盒（乳胶增强免疫比浊法）</t>
  </si>
  <si>
    <t>浙械注准20142400131</t>
  </si>
  <si>
    <t>040100387</t>
  </si>
  <si>
    <t>45ml</t>
  </si>
  <si>
    <t>浙械注准20172400332</t>
  </si>
  <si>
    <t>040100388</t>
  </si>
  <si>
    <t>腺苷脱氢酶检测试剂盒（过氧化物酶法）</t>
  </si>
  <si>
    <t>浙械注准20142400112</t>
  </si>
  <si>
    <t>040100389</t>
  </si>
  <si>
    <t>a-羟丁酸脱氢酶检测试剂盒（a-酮丁酸底物法）</t>
  </si>
  <si>
    <t>200ml</t>
  </si>
  <si>
    <t>浙械注准20142400113</t>
  </si>
  <si>
    <t>040100390</t>
  </si>
  <si>
    <t>脑脊液与尿总蛋白检测试剂盒（邻苯三酚红钼法）</t>
  </si>
  <si>
    <t>210ml</t>
  </si>
  <si>
    <t>浙械注准20152400342</t>
  </si>
  <si>
    <t>040100391</t>
  </si>
  <si>
    <t>脂肪酶检测试剂盒（甲基试卤灵底物法）</t>
  </si>
  <si>
    <t>浙械注准20172400327</t>
  </si>
  <si>
    <t>040100393</t>
  </si>
  <si>
    <t>脂联素长度试剂盒（乳胶增强免疫比浊法）</t>
  </si>
  <si>
    <t>64ml</t>
  </si>
  <si>
    <t>粤械注准20182400947</t>
  </si>
  <si>
    <t>040100394</t>
  </si>
  <si>
    <t>转铁蛋白检测试剂盒（免疫比浊法)</t>
  </si>
  <si>
    <t>160ml</t>
  </si>
  <si>
    <t>浙械注准20152400332</t>
  </si>
  <si>
    <t>040100395</t>
  </si>
  <si>
    <t>总铁结合力检测试剂盒（亚铁嗪法）</t>
  </si>
  <si>
    <t>108ml</t>
  </si>
  <si>
    <t>浙械注准20142400308</t>
  </si>
  <si>
    <t>040100397</t>
  </si>
  <si>
    <t>乳酸脱氢酶同工酶1检测试剂盒（化学抑制法）</t>
  </si>
  <si>
    <t>浙械注准20152400329</t>
  </si>
  <si>
    <t>040100398</t>
  </si>
  <si>
    <t>电解质校准液ISE</t>
  </si>
  <si>
    <t>2*100ml</t>
  </si>
  <si>
    <t>国械注进20172401209</t>
  </si>
  <si>
    <t>040100399</t>
  </si>
  <si>
    <t>缓冲液ISEBuffer2</t>
  </si>
  <si>
    <t>1*3000ml</t>
  </si>
  <si>
    <t>国械备20151660号</t>
  </si>
  <si>
    <t>040100400</t>
  </si>
  <si>
    <t>探针清洗液（PWO）</t>
  </si>
  <si>
    <t>4*500ml</t>
  </si>
  <si>
    <t>040100401</t>
  </si>
  <si>
    <t>ISEELCTRODE-NA钠电极</t>
  </si>
  <si>
    <t>1pac</t>
  </si>
  <si>
    <t>国械注进20162224301</t>
  </si>
  <si>
    <t>040100402</t>
  </si>
  <si>
    <t>ISEELCTRODE-K钾电极</t>
  </si>
  <si>
    <t>pac</t>
  </si>
  <si>
    <t>国械注进20162224300</t>
  </si>
  <si>
    <t>040100403</t>
  </si>
  <si>
    <t>ISEELCTRODE-CL氯电极</t>
  </si>
  <si>
    <t>国械注进20162224299</t>
  </si>
  <si>
    <t>040100404</t>
  </si>
  <si>
    <t>ISEREFERENCFELECTRODEISE参比电极</t>
  </si>
  <si>
    <t>国械注进20172221240</t>
  </si>
  <si>
    <t>040100405</t>
  </si>
  <si>
    <t>ADVINCUBATIONBATHOIL惰性碳氟油</t>
  </si>
  <si>
    <t>1*2.9L</t>
  </si>
  <si>
    <t>040100406</t>
  </si>
  <si>
    <t>比色杯洗液（XPT专用）</t>
  </si>
  <si>
    <t>1*2000ml</t>
  </si>
  <si>
    <t>040100407</t>
  </si>
  <si>
    <t>ADVIACHEMCUVETTECONDITIONER比色杯活化液</t>
  </si>
  <si>
    <t>1*1000ml</t>
  </si>
  <si>
    <t>040100408</t>
  </si>
  <si>
    <t>免疫分析质控物LyphochekImmunoassayPlusControl</t>
  </si>
  <si>
    <t>12*5ml</t>
  </si>
  <si>
    <t>国械注进20142406217</t>
  </si>
  <si>
    <t>040100410</t>
  </si>
  <si>
    <t>肿瘤标记质控物LyphochekTumorMarkerPlusControl</t>
  </si>
  <si>
    <t>6*2ml</t>
  </si>
  <si>
    <t>国械注进20163400854</t>
  </si>
  <si>
    <t>040100411</t>
  </si>
  <si>
    <t>凝血质控物LyphochekCoagulationControl</t>
  </si>
  <si>
    <t>12*1ml</t>
  </si>
  <si>
    <t>国械注进20172401752</t>
  </si>
  <si>
    <t>伯乐生命医学产品（上海）有限公司</t>
  </si>
  <si>
    <t>040100412</t>
  </si>
  <si>
    <t>尿液分析质控品LyphochekCoagulationControl</t>
  </si>
  <si>
    <t>12*12ml</t>
  </si>
  <si>
    <t>国械注进20162400220</t>
  </si>
  <si>
    <t>040100413</t>
  </si>
  <si>
    <t>校准液（各规格）</t>
  </si>
  <si>
    <t>040100414</t>
  </si>
  <si>
    <t>免疫球蛋白G4测定试剂盒（散射比浊法）</t>
  </si>
  <si>
    <t>1*2ml</t>
  </si>
  <si>
    <t>国械注进20172400999</t>
  </si>
  <si>
    <t>040100415</t>
  </si>
  <si>
    <t>补体C3c测定试剂盒（散射比浊法）NAntiserumtoHumanC3c</t>
  </si>
  <si>
    <t>国械注进20162400515</t>
  </si>
  <si>
    <t>040100416</t>
  </si>
  <si>
    <t>补体C4测定试剂盒（散射比浊法）NAntiserumtoHumanC4</t>
  </si>
  <si>
    <t>国械注准20162400511</t>
  </si>
  <si>
    <t>040100417</t>
  </si>
  <si>
    <t>免疫球蛋白A测定试剂盒（散射比浊法）NAntiserumtoHumanIgA</t>
  </si>
  <si>
    <t>国械注进20162400425</t>
  </si>
  <si>
    <t>040100418</t>
  </si>
  <si>
    <t>免疫球蛋白G测定试剂盒（散射比浊法）NAntiserumtoHumanIgG</t>
  </si>
  <si>
    <t>国械注进20162400423</t>
  </si>
  <si>
    <t>040100420</t>
  </si>
  <si>
    <t>抗链球菌溶血素O测定试剂盒（散射比浊法）NLatexASL</t>
  </si>
  <si>
    <t>4*3.5ml</t>
  </si>
  <si>
    <t>国械注进20172400272</t>
  </si>
  <si>
    <t>040100421</t>
  </si>
  <si>
    <t>类风湿因子测定试剂盒（散射比浊法）NLatexRFKit</t>
  </si>
  <si>
    <t>4*4ml</t>
  </si>
  <si>
    <t>国械注进20162405219</t>
  </si>
  <si>
    <t>040100426</t>
  </si>
  <si>
    <t>样本密度分离液NSupplementaryReagent/Precipitation</t>
  </si>
  <si>
    <t>5.0ml</t>
  </si>
  <si>
    <t>国械备20160464号</t>
  </si>
  <si>
    <t>040100427</t>
  </si>
  <si>
    <t>样本稀释液NDiluent</t>
  </si>
  <si>
    <t>5.0L</t>
  </si>
  <si>
    <t>国械备20160497号</t>
  </si>
  <si>
    <t>040100428</t>
  </si>
  <si>
    <t>NReactionBufferforBNII，缓冲液</t>
  </si>
  <si>
    <t>国械备20200481号</t>
  </si>
  <si>
    <t>040100429</t>
  </si>
  <si>
    <t>BNAdditiv，清洁剂</t>
  </si>
  <si>
    <t>10*100ml</t>
  </si>
  <si>
    <t>040100432</t>
  </si>
  <si>
    <t>抑菌液甲醛甲酚（FC）</t>
  </si>
  <si>
    <t>20ml</t>
  </si>
  <si>
    <t>040100434</t>
  </si>
  <si>
    <t>电解质基准溶液</t>
  </si>
  <si>
    <t>500ml</t>
  </si>
  <si>
    <t>国械备20151661号</t>
  </si>
  <si>
    <t>040100435</t>
  </si>
  <si>
    <t>稀释杯</t>
  </si>
  <si>
    <t>6*1100</t>
  </si>
  <si>
    <t>040100436</t>
  </si>
  <si>
    <t>钙离子检测试剂盒</t>
  </si>
  <si>
    <t>100ml</t>
  </si>
  <si>
    <t>浙械注准20142400124</t>
  </si>
  <si>
    <t>040100437</t>
  </si>
  <si>
    <t>CYP2C19基因多态性检测试剂盒</t>
  </si>
  <si>
    <t>12人份/盒</t>
  </si>
  <si>
    <t>国械注准20193400069</t>
  </si>
  <si>
    <t>040100439</t>
  </si>
  <si>
    <t>血管内皮生长因子（VEGF)检测试剂盒（量子点免疫荧光法）</t>
  </si>
  <si>
    <t>渝械注准20202400032</t>
  </si>
  <si>
    <t>040100443</t>
  </si>
  <si>
    <t>轮状病毒抗原检测试剂盒（乳胶法）</t>
  </si>
  <si>
    <t>25人份/盒</t>
  </si>
  <si>
    <t>国械注准20163400059</t>
  </si>
  <si>
    <t>上海凯创生物技术有限公司</t>
  </si>
  <si>
    <t>040100444</t>
  </si>
  <si>
    <t>N-端脑利钠肽前体测定试剂盒（荧光免疫层析法）</t>
  </si>
  <si>
    <t>25人份</t>
  </si>
  <si>
    <t>鲁械注准20172400099</t>
  </si>
  <si>
    <t>威海纽普生物技术有限公司</t>
  </si>
  <si>
    <t>040100445</t>
  </si>
  <si>
    <t>心肌肌钙蛋白I/肌酸激酶同工酶/肌红蛋白三合一测定试剂盒</t>
  </si>
  <si>
    <t>鲁械注准20192400296</t>
  </si>
  <si>
    <t>040100446</t>
  </si>
  <si>
    <t>降钙素原测定试剂盒（荧光免疫层析法）</t>
  </si>
  <si>
    <t>鲁械注准20172400167</t>
  </si>
  <si>
    <t>040100448</t>
  </si>
  <si>
    <t>全程C-反应蛋白（hs-CRP+常规CRP）测定试剂盒（荧光免疫层析法）</t>
  </si>
  <si>
    <t>鲁械注准20172400164</t>
  </si>
  <si>
    <t>040100449</t>
  </si>
  <si>
    <t>25-羟基维生素D3(25-OH-D3测定试剂盒（荧光免疫层析法）</t>
  </si>
  <si>
    <t>鲁械注准20182400255</t>
  </si>
  <si>
    <t>040100450</t>
  </si>
  <si>
    <t>叶酸测定试剂盒(荧光免疫层析法）</t>
  </si>
  <si>
    <t>040100451</t>
  </si>
  <si>
    <t>同型半胱氨酸测定试剂盒（荧光免疫层析法）</t>
  </si>
  <si>
    <t>鲁械注准20192400793</t>
  </si>
  <si>
    <t>040100452</t>
  </si>
  <si>
    <t>糖化血红蛋白检测试剂盒（荧光免疫层析法）</t>
  </si>
  <si>
    <t>鲁械注准20192400796</t>
  </si>
  <si>
    <t>040100453</t>
  </si>
  <si>
    <t>S100-β蛋白测定试剂盒（荧光免疫层析法）</t>
  </si>
  <si>
    <t>040100454</t>
  </si>
  <si>
    <t>D—二聚体测定试剂盒（荧光免疫层析法）</t>
  </si>
  <si>
    <t>鲁械注准20172400165</t>
  </si>
  <si>
    <t>040100455</t>
  </si>
  <si>
    <t>尿素氮测定试剂盒（脲酶法）</t>
  </si>
  <si>
    <t>6×670测试/盒</t>
  </si>
  <si>
    <t>国械注进20172401874</t>
  </si>
  <si>
    <t>040100456</t>
  </si>
  <si>
    <t>白蛋白测定试剂盒（溴甲酚绿发）</t>
  </si>
  <si>
    <t>4×555测试/盒</t>
  </si>
  <si>
    <t>国械注进20172401748</t>
  </si>
  <si>
    <t>040100457</t>
  </si>
  <si>
    <t>总蛋白测定试剂盒（双缩脲法）</t>
  </si>
  <si>
    <t>4×850测试/盒</t>
  </si>
  <si>
    <t>国械注进20172406919</t>
  </si>
  <si>
    <t>040100458</t>
  </si>
  <si>
    <t>碱性磷酸酶测定试剂盒（NPP底物-AMP缓冲液法）</t>
  </si>
  <si>
    <t>6×1240测试/盒</t>
  </si>
  <si>
    <t>国械注进20182400018</t>
  </si>
  <si>
    <t>040100459</t>
  </si>
  <si>
    <t>甘油三酯测定试剂盒（GPO-PAP法）</t>
  </si>
  <si>
    <t>4×358测试/盒</t>
  </si>
  <si>
    <t>国械注进20152401381</t>
  </si>
  <si>
    <t>040100460</t>
  </si>
  <si>
    <t>天冬氨酸氨基转移酶测定试剂盒（速率法）</t>
  </si>
  <si>
    <t>国械注进20172402167</t>
  </si>
  <si>
    <t>040100461</t>
  </si>
  <si>
    <t>丙氨酸氨基转移酶测定试剂盒（速率法）</t>
  </si>
  <si>
    <t>国械注进20172406071</t>
  </si>
  <si>
    <t>040100462</t>
  </si>
  <si>
    <t>γ-谷氨酰转肽酶测定试剂盒（速率法）</t>
  </si>
  <si>
    <t>4×675测试/盒</t>
  </si>
  <si>
    <t>国械注进20172401020</t>
  </si>
  <si>
    <t>040100463</t>
  </si>
  <si>
    <t>葡萄糖测定试剂盒（氧化酶法）</t>
  </si>
  <si>
    <t>7×350测试/盒</t>
  </si>
  <si>
    <t>国械注进20162404772</t>
  </si>
  <si>
    <t>040100464</t>
  </si>
  <si>
    <t>乳酸脱氢酶测定试剂盒（速率法）</t>
  </si>
  <si>
    <t>7×274测试/盒</t>
  </si>
  <si>
    <t>国械注进20152403758</t>
  </si>
  <si>
    <t>040100465</t>
  </si>
  <si>
    <t>二氧化碳测定试剂盒（PERC酶法）</t>
  </si>
  <si>
    <t>4×1610测试/盒</t>
  </si>
  <si>
    <t>国械注进20162402298</t>
  </si>
  <si>
    <t>040100466</t>
  </si>
  <si>
    <t>总胆红素测定试剂盒（钒酸盐氧化法）</t>
  </si>
  <si>
    <t>4×672测试/盒</t>
  </si>
  <si>
    <t>国械注进20162401124</t>
  </si>
  <si>
    <t>040100467</t>
  </si>
  <si>
    <t>肌酐测定试剂盒（酶法）</t>
  </si>
  <si>
    <t>4×350测试/盒</t>
  </si>
  <si>
    <t>国械注进20162400960</t>
  </si>
  <si>
    <t>040100468</t>
  </si>
  <si>
    <t>肌酸激酶测定试剂盒（磷酸肌酸底物法）</t>
  </si>
  <si>
    <t>4×275测试/盒</t>
  </si>
  <si>
    <t>国械注进20182400427</t>
  </si>
  <si>
    <t>040100469</t>
  </si>
  <si>
    <t>低密度脂蛋白胆固醇测定试剂盒（直接法）</t>
  </si>
  <si>
    <t>4×188测试/盒</t>
  </si>
  <si>
    <t>国械注进20142405061</t>
  </si>
  <si>
    <t>040100470</t>
  </si>
  <si>
    <t>淀粉酶测定试剂盒（速率法）</t>
  </si>
  <si>
    <t>7×175测试/盒</t>
  </si>
  <si>
    <t>国械注进20192401709</t>
  </si>
  <si>
    <t>040100471</t>
  </si>
  <si>
    <t>高密度脂蛋白胆固醇测定试剂盒（直接法）</t>
  </si>
  <si>
    <t>国械注进20172406084</t>
  </si>
  <si>
    <t>040100472</t>
  </si>
  <si>
    <t>镁测定试剂盒（二甲苯胺蓝法）</t>
  </si>
  <si>
    <t>7×140测试/盒</t>
  </si>
  <si>
    <t>国械注进20142405481</t>
  </si>
  <si>
    <t>040100473</t>
  </si>
  <si>
    <t>无机磷测定试剂盒（磷钼酸盐法）</t>
  </si>
  <si>
    <t>6×640测试/盒</t>
  </si>
  <si>
    <t>国械注进20162405264</t>
  </si>
  <si>
    <t>040100474</t>
  </si>
  <si>
    <t>胆固醇测定试剂盒（酶法）</t>
  </si>
  <si>
    <t>国械注进20172400789</t>
  </si>
  <si>
    <t>040100475</t>
  </si>
  <si>
    <t>尿酸测定试剂盒（尿酸酶法）</t>
  </si>
  <si>
    <t>国械注进20172406076</t>
  </si>
  <si>
    <t>040100476</t>
  </si>
  <si>
    <t>直接胆红素测定试剂盒（钒酸盐氧化法）</t>
  </si>
  <si>
    <t>国械注进20162400505</t>
  </si>
  <si>
    <t>040100477</t>
  </si>
  <si>
    <t>抗核抗体测定试剂盒（乳胶增强免疫比浊法）</t>
  </si>
  <si>
    <t>40ml</t>
  </si>
  <si>
    <t>沪械注准20212400121</t>
  </si>
  <si>
    <t>040100482</t>
  </si>
  <si>
    <t>尿素〔13C〕散剂呼气实验药盒</t>
  </si>
  <si>
    <t>75mg*20袋</t>
  </si>
  <si>
    <t>国药准字H20084443</t>
  </si>
  <si>
    <t>040100483</t>
  </si>
  <si>
    <t>志贺氏菌属诊断血清（22种）</t>
  </si>
  <si>
    <t>1ml*26瓶</t>
  </si>
  <si>
    <t>040100484</t>
  </si>
  <si>
    <t>沙门氏菌属诊断血清（30种）</t>
  </si>
  <si>
    <t>1ml/瓶*30瓶</t>
  </si>
  <si>
    <t>040100485</t>
  </si>
  <si>
    <t>沙门氏菌属诊断血清A-F</t>
  </si>
  <si>
    <t>1ml/瓶</t>
  </si>
  <si>
    <t>040100486</t>
  </si>
  <si>
    <t>加样槽</t>
  </si>
  <si>
    <t>1个</t>
  </si>
  <si>
    <t>个</t>
  </si>
  <si>
    <t>040100488</t>
  </si>
  <si>
    <t>质谱样品处理基质溶液</t>
  </si>
  <si>
    <t>5*0.5ml/盒</t>
  </si>
  <si>
    <t>国械备20180096号</t>
  </si>
  <si>
    <t>040100489</t>
  </si>
  <si>
    <t>伊红美兰琼脂平板</t>
  </si>
  <si>
    <t>豫械注准20172400762</t>
  </si>
  <si>
    <t>040100490</t>
  </si>
  <si>
    <t>血气生化试剂盒（干式电化学法/交流阻抗法）</t>
  </si>
  <si>
    <t>粤械注准20172400932</t>
  </si>
  <si>
    <t>040100491</t>
  </si>
  <si>
    <t>脂蛋白相关磷脂酶A2(LP-PLA2）测定试剂盒（荧光免疫层析法）</t>
  </si>
  <si>
    <t>040100493</t>
  </si>
  <si>
    <t>EB病毒核酸检测试剂盒（PCR-荧光探针法）</t>
  </si>
  <si>
    <t>48人份</t>
  </si>
  <si>
    <t>国械注准20173400077</t>
  </si>
  <si>
    <t>040100494</t>
  </si>
  <si>
    <t>肌酐测定干片（酶法）</t>
  </si>
  <si>
    <t>国械注进20152400564</t>
  </si>
  <si>
    <t>040100495</t>
  </si>
  <si>
    <t>尿素氮测定干片（比色法）</t>
  </si>
  <si>
    <t>国械注进20152402807</t>
  </si>
  <si>
    <t>040100496</t>
  </si>
  <si>
    <t>尿酸测定干片（比色法）</t>
  </si>
  <si>
    <t>国械注进20152402826</t>
  </si>
  <si>
    <t>040100497</t>
  </si>
  <si>
    <t>结合非结合胆红素测定干片（双波长比色法）</t>
  </si>
  <si>
    <t>国械注进20152402805</t>
  </si>
  <si>
    <t>040100498</t>
  </si>
  <si>
    <t>总胆红素测定干片（比色法）</t>
  </si>
  <si>
    <t>国械注进20152402837</t>
  </si>
  <si>
    <t>040100499</t>
  </si>
  <si>
    <t>白蛋白测定干片（比色法）</t>
  </si>
  <si>
    <t>国械注进20152402861</t>
  </si>
  <si>
    <t>040100501</t>
  </si>
  <si>
    <t>真菌（1-3）-β-D葡聚糖检测试剂盒（显色法）</t>
  </si>
  <si>
    <t>GKT-2M:50人份/盒</t>
  </si>
  <si>
    <t>津械注准20202400092</t>
  </si>
  <si>
    <t>天津喜诺生物医药有限公司</t>
  </si>
  <si>
    <t>040100503</t>
  </si>
  <si>
    <t>总蛋白测定干片（比色法）</t>
  </si>
  <si>
    <t>国械注准20162404643</t>
  </si>
  <si>
    <t>040100504</t>
  </si>
  <si>
    <t>γ-谷氨酰转移酶测定干片（速率法）</t>
  </si>
  <si>
    <t>国械注进20152402830</t>
  </si>
  <si>
    <t>040100506</t>
  </si>
  <si>
    <t>淀粉酶测定干片（速率法）</t>
  </si>
  <si>
    <t>国械注进20152402806</t>
  </si>
  <si>
    <t>040100507</t>
  </si>
  <si>
    <t>碱性磷酸酶测定干片（速率法）</t>
  </si>
  <si>
    <t>040100508</t>
  </si>
  <si>
    <t>乳酸脱氢酶测定干片（速率法）</t>
  </si>
  <si>
    <t>国械注准20152402817</t>
  </si>
  <si>
    <t>040100509</t>
  </si>
  <si>
    <t>天门冬氨酸氨基转移酶测定干片（速率法）</t>
  </si>
  <si>
    <t>国械注准20152402831</t>
  </si>
  <si>
    <t>040100510</t>
  </si>
  <si>
    <t>脂肪酶测定干片（速率法）</t>
  </si>
  <si>
    <t>国械注进20152402810</t>
  </si>
  <si>
    <t>040100511</t>
  </si>
  <si>
    <t>葡萄糖测定干片（比色法）</t>
  </si>
  <si>
    <t>国械注进20152402825</t>
  </si>
  <si>
    <t>040100512</t>
  </si>
  <si>
    <t>二氧化碳测定干片（酶法）</t>
  </si>
  <si>
    <t>国械注进20152402833</t>
  </si>
  <si>
    <t>040100513</t>
  </si>
  <si>
    <t>血氨测定干片（比色法）</t>
  </si>
  <si>
    <t>90测试/盒</t>
  </si>
  <si>
    <t>040100514</t>
  </si>
  <si>
    <t>甘油三酯测定干片（比色法）</t>
  </si>
  <si>
    <t>国械注进20142405364</t>
  </si>
  <si>
    <t>040100515</t>
  </si>
  <si>
    <t>高密度脂蛋白测定干片（直接比色法）</t>
  </si>
  <si>
    <t>国械注进20172400070</t>
  </si>
  <si>
    <t>040100516</t>
  </si>
  <si>
    <t>胆固醇测定干片（比色法）</t>
  </si>
  <si>
    <t>国械注进20152402835</t>
  </si>
  <si>
    <t>040100517</t>
  </si>
  <si>
    <t>肌酸激酶测定干片（速率法）</t>
  </si>
  <si>
    <t>300片/包装</t>
  </si>
  <si>
    <t>国械注进20152402813</t>
  </si>
  <si>
    <t>040100518</t>
  </si>
  <si>
    <t>肌酸激酶同工酶MB测定干片（速率法）</t>
  </si>
  <si>
    <t>国械注准20152402832</t>
  </si>
  <si>
    <t>040100519</t>
  </si>
  <si>
    <t>总胆汁酸测定试剂盒（酶循环法）</t>
  </si>
  <si>
    <t>R160ml*5R2</t>
  </si>
  <si>
    <t>040100520</t>
  </si>
  <si>
    <t>前白蛋白测定试剂盒（免疫比浊法）</t>
  </si>
  <si>
    <t>R1 48ml*2 R2 12ml*2</t>
  </si>
  <si>
    <t>渝械注准20192400005</t>
  </si>
  <si>
    <t>040100522</t>
  </si>
  <si>
    <t>a-羟丁酸脱氢酶试剂盒（速率法）</t>
  </si>
  <si>
    <t>R1：60ML*5</t>
  </si>
  <si>
    <t>京械注准20152400135</t>
  </si>
  <si>
    <t>040100523</t>
  </si>
  <si>
    <t>载脂蛋白A1测定试剂盒（免疫比浊法）</t>
  </si>
  <si>
    <t>R160ML*5R2</t>
  </si>
  <si>
    <t>京械注准20152400119</t>
  </si>
  <si>
    <t>040100524</t>
  </si>
  <si>
    <t>载脂蛋白B测定试剂盒（免疫比浊法）</t>
  </si>
  <si>
    <t>040100525</t>
  </si>
  <si>
    <t>6000个/box</t>
  </si>
  <si>
    <t>无</t>
  </si>
  <si>
    <t>040100526</t>
  </si>
  <si>
    <t>新型冠状病毒（2019-nCoV）抗原检测试剂盒（胶金体法）</t>
  </si>
  <si>
    <t>国械注准20223400365</t>
  </si>
  <si>
    <t>040100531</t>
  </si>
  <si>
    <t>低吸附吸头</t>
  </si>
  <si>
    <t>1000ul</t>
  </si>
  <si>
    <t>嘉兴科瑞迪医疗器械有限公司</t>
  </si>
  <si>
    <t>040100533</t>
  </si>
  <si>
    <t>M-60LH(1L*4)</t>
  </si>
  <si>
    <t>苏宁械备20170021号</t>
  </si>
  <si>
    <t>040100534</t>
  </si>
  <si>
    <t>M-60LD(4L*1)</t>
  </si>
  <si>
    <t>苏宁械备20170022号</t>
  </si>
  <si>
    <t>040100535</t>
  </si>
  <si>
    <t>M-60LN(4L*1)</t>
  </si>
  <si>
    <t>苏宁械备20170024号</t>
  </si>
  <si>
    <t>040100536</t>
  </si>
  <si>
    <t>M-60FD(48mL*1)</t>
  </si>
  <si>
    <t>苏宁械备20170030号</t>
  </si>
  <si>
    <t>040100537</t>
  </si>
  <si>
    <t>M-60FN(48mL*1)</t>
  </si>
  <si>
    <t>迈瑞南京生物技术有限公司</t>
  </si>
  <si>
    <t>040100539</t>
  </si>
  <si>
    <t>C反应蛋白（CRP）测定试剂盒（乳胶增强免疫散射比浊法）</t>
  </si>
  <si>
    <t>312336/2*100人份</t>
  </si>
  <si>
    <t>2*100人份</t>
  </si>
  <si>
    <t>粤械注准20202400893</t>
  </si>
  <si>
    <t>深圳迈瑞生物医疗电子股份有限公司</t>
  </si>
  <si>
    <t>040100540</t>
  </si>
  <si>
    <t>血细胞分析用稀释液</t>
  </si>
  <si>
    <t>M-68PDR(1L*1)</t>
  </si>
  <si>
    <t>苏宁械备20170033号</t>
  </si>
  <si>
    <t>040100541</t>
  </si>
  <si>
    <t>M-68PLN(4L*1)</t>
  </si>
  <si>
    <t>苏宁械备20170018号</t>
  </si>
  <si>
    <t>040100542</t>
  </si>
  <si>
    <t>M-68PLH(1L*4)</t>
  </si>
  <si>
    <t>苏宁械备20170020号</t>
  </si>
  <si>
    <t>040100543</t>
  </si>
  <si>
    <t>M-68PLD(4L*1)</t>
  </si>
  <si>
    <t>苏宁械备20170025号</t>
  </si>
  <si>
    <t>040100544</t>
  </si>
  <si>
    <t>M-68P FD(48mL*1)</t>
  </si>
  <si>
    <t>苏宁械备20170014号</t>
  </si>
  <si>
    <t>040100545</t>
  </si>
  <si>
    <t>M-68P FN(48mL*1)</t>
  </si>
  <si>
    <t>040100546</t>
  </si>
  <si>
    <t>M-68P FR(12mL*1)</t>
  </si>
  <si>
    <t>040100547</t>
  </si>
  <si>
    <t>M-68DS(20L/箱）</t>
  </si>
  <si>
    <t>苏宁械备20140001号</t>
  </si>
  <si>
    <t>040100549</t>
  </si>
  <si>
    <t>200ml*1瓶/箱</t>
  </si>
  <si>
    <t>040100551</t>
  </si>
  <si>
    <t>抗核抗体谱检测试剂盒（免疫印迹法）</t>
  </si>
  <si>
    <t>粤械注准20142400037</t>
  </si>
  <si>
    <t>深圳市亚辉龙生物科技股份有限公司</t>
  </si>
  <si>
    <t>040100552</t>
  </si>
  <si>
    <t>自身免疫性肝病抗体谱检测试剂盒（免疫印迹法）</t>
  </si>
  <si>
    <t>粤械注准20142400036</t>
  </si>
  <si>
    <t>040100553</t>
  </si>
  <si>
    <t>结核杆菌IgG抗体检测试剂盒（胶体金法）</t>
  </si>
  <si>
    <t>国械注准20163400934</t>
  </si>
  <si>
    <t>040100555</t>
  </si>
  <si>
    <t>一次性使用微量采血管</t>
  </si>
  <si>
    <t>040100556</t>
  </si>
  <si>
    <t>一次性使用真空采血管（末梢采血管）</t>
  </si>
  <si>
    <t>血常规管</t>
  </si>
  <si>
    <t>苏械注准20152221361</t>
  </si>
  <si>
    <t>040100557</t>
  </si>
  <si>
    <t>丙氨酸氨基转移酶测定干片（速率法）</t>
  </si>
  <si>
    <t>国械注进20202400365</t>
  </si>
  <si>
    <t>040100558</t>
  </si>
  <si>
    <t>SS琼脂平板</t>
  </si>
  <si>
    <t>豫械注准20172400766</t>
  </si>
  <si>
    <t>040100559</t>
  </si>
  <si>
    <t>麦康凯琼脂平板</t>
  </si>
  <si>
    <t>040100560</t>
  </si>
  <si>
    <t>血·肠道菌分隔琼脂平板</t>
  </si>
  <si>
    <t>豫械注准20172400759</t>
  </si>
  <si>
    <t>040100562</t>
  </si>
  <si>
    <t>巧克力色血琼脂平板</t>
  </si>
  <si>
    <t>90mm/嗜血型</t>
  </si>
  <si>
    <t>040100563</t>
  </si>
  <si>
    <t>ABO、RhD血型抗原检测卡（柱凝集法）</t>
  </si>
  <si>
    <t>国械注准20203400110</t>
  </si>
  <si>
    <t>北京乐普诊断科技股份有限公司</t>
  </si>
  <si>
    <t>040100564</t>
  </si>
  <si>
    <t>抗人球蛋白（抗IgG、抗C3d）检测卡</t>
  </si>
  <si>
    <t>国械注准20173401413</t>
  </si>
  <si>
    <t>040100565</t>
  </si>
  <si>
    <t>ABO、RhD血型检测质控品（微柱凝胶法）</t>
  </si>
  <si>
    <t>6瓶/盒</t>
  </si>
  <si>
    <t>国械注准20173401419</t>
  </si>
  <si>
    <t>040100566</t>
  </si>
  <si>
    <t>不规则抗体筛检质控品（微柱凝胶法）</t>
  </si>
  <si>
    <t>4瓶/盒</t>
  </si>
  <si>
    <t>国械注准20173401415</t>
  </si>
  <si>
    <t>040100567</t>
  </si>
  <si>
    <t>交叉配血质控品（微柱凝胶法）</t>
  </si>
  <si>
    <t>5瓶/盒</t>
  </si>
  <si>
    <t>国械注准20173401421</t>
  </si>
  <si>
    <t>040100569</t>
  </si>
  <si>
    <t>液基细胞和微生物处理、保存试剂</t>
  </si>
  <si>
    <t>100人份/箱</t>
  </si>
  <si>
    <t>粤穗械备20150311</t>
  </si>
  <si>
    <t>040100570</t>
  </si>
  <si>
    <t>呼吸道病毒核酸六重联检试剂盒（PCR荧光探针法）</t>
  </si>
  <si>
    <t>国械注准20213400026</t>
  </si>
  <si>
    <t>北京卓诚惠生生物科技股份有限公司</t>
  </si>
  <si>
    <t>040100571</t>
  </si>
  <si>
    <t>革兰阳性细菌药敏干片-P639</t>
  </si>
  <si>
    <t>20测试/盒</t>
  </si>
  <si>
    <t>国械注进20162403083</t>
  </si>
  <si>
    <t>040100572</t>
  </si>
  <si>
    <t>诺如病毒抗原检测试剂盒（胶金体法）</t>
  </si>
  <si>
    <t>国械注准20163400794</t>
  </si>
  <si>
    <t>040100573</t>
  </si>
  <si>
    <t>国械备20191245号</t>
  </si>
  <si>
    <t>040100574</t>
  </si>
  <si>
    <t>革兰阴性细菌药敏卡片N335</t>
  </si>
  <si>
    <t>国械注进20162405211</t>
  </si>
  <si>
    <t>040100575</t>
  </si>
  <si>
    <t>MH琼脂平板</t>
  </si>
  <si>
    <t>豫械注准20172400630</t>
  </si>
  <si>
    <t>040100576</t>
  </si>
  <si>
    <t>GKT-5M:50人份/盒</t>
  </si>
  <si>
    <t>040100577</t>
  </si>
  <si>
    <t>革兰氏阴性细菌鉴定卡-GN</t>
  </si>
  <si>
    <t>国械注进20162404836</t>
  </si>
  <si>
    <t>040100578</t>
  </si>
  <si>
    <t>革兰氏阳性细菌鉴定卡-GP</t>
  </si>
  <si>
    <t>国械注进20162402447</t>
  </si>
  <si>
    <t>040100579</t>
  </si>
  <si>
    <t>诺如病毒核酸检测试剂盒（荧光PCR法）</t>
  </si>
  <si>
    <t>国械注准20213400566</t>
  </si>
  <si>
    <t>上海伯杰医疗科技股份有限公司</t>
  </si>
  <si>
    <t>040100581</t>
  </si>
  <si>
    <t>抗磷脂酶A2受体抗体测定试剂盒（流式荧光发光法）</t>
  </si>
  <si>
    <t>湘械注准20212401578</t>
  </si>
  <si>
    <t>040100582</t>
  </si>
  <si>
    <t>3000测试/盒</t>
  </si>
  <si>
    <t>沪械注准20212400303</t>
  </si>
  <si>
    <t>上海惠中生物科技有限公司</t>
  </si>
  <si>
    <t>040100583</t>
  </si>
  <si>
    <t>一次性悬浮液管</t>
  </si>
  <si>
    <t>1*2000</t>
  </si>
  <si>
    <t>040100585</t>
  </si>
  <si>
    <t>血气电解质分析仪定标试剂（离子选择性电极法、电极法、酶法）</t>
  </si>
  <si>
    <t>R1:校准液540mlR2：校准液190ml</t>
  </si>
  <si>
    <t>E150型</t>
  </si>
  <si>
    <t>粤械注准20192400500</t>
  </si>
  <si>
    <t>梅州康立高科技有限公司</t>
  </si>
  <si>
    <t>040100586</t>
  </si>
  <si>
    <t>血气电解质分析仪定标试（离子选择性电极法、电极法、酶法）剂</t>
  </si>
  <si>
    <t>E300型</t>
  </si>
  <si>
    <t>040100587</t>
  </si>
  <si>
    <t>E450型</t>
  </si>
  <si>
    <t>040100588</t>
  </si>
  <si>
    <t>尿视黄醇结合蛋白检测试剂盒（胶乳增强免疫比浊法）</t>
  </si>
  <si>
    <t>浙械注准20142400062</t>
  </si>
  <si>
    <t>040100589</t>
  </si>
  <si>
    <t>N-乙酰-β-D-氨基葡萄糖苷酶检测试剂盒（连续监测法）</t>
  </si>
  <si>
    <t>浙械注准20142400108</t>
  </si>
  <si>
    <t>040100590</t>
  </si>
  <si>
    <t>乙型肝炎病毒表面抗体测定试剂盒（化学发光法）</t>
  </si>
  <si>
    <t>国械注进20173407148</t>
  </si>
  <si>
    <t>040100591</t>
  </si>
  <si>
    <t>乙型肝炎病毒表面抗原检测试剂盒（化学发光法）</t>
  </si>
  <si>
    <t>国械注进20183400221</t>
  </si>
  <si>
    <t>040100592</t>
  </si>
  <si>
    <t>乙型肝炎病毒核心抗体测定试剂盒（化学发光法）</t>
  </si>
  <si>
    <t>国械注进20183402373</t>
  </si>
  <si>
    <t>040100593</t>
  </si>
  <si>
    <t>乙型肝炎病毒e抗体测定试剂盒（化学发光法）</t>
  </si>
  <si>
    <t>国械注进20153403321</t>
  </si>
  <si>
    <t>040100594</t>
  </si>
  <si>
    <t>乙型肝炎病毒e抗原测定试剂盒（化学发光法）</t>
  </si>
  <si>
    <t>国械注进20153400553</t>
  </si>
  <si>
    <t>040100597</t>
  </si>
  <si>
    <t>转铁蛋白测定试剂盒（散射比浊法）</t>
  </si>
  <si>
    <t>国械注进20162400514</t>
  </si>
  <si>
    <t>040100598</t>
  </si>
  <si>
    <t>白蛋白测定试剂盒</t>
  </si>
  <si>
    <t>国械注进20152400127</t>
  </si>
  <si>
    <t>040100599</t>
  </si>
  <si>
    <t>β2-微球蛋白测定试剂盒（散射比浊法）</t>
  </si>
  <si>
    <t>3*3ml</t>
  </si>
  <si>
    <t>国械注进20162400512</t>
  </si>
  <si>
    <t>040100601</t>
  </si>
  <si>
    <t>α1-微球蛋白测定试剂盒（散射比浊法）</t>
  </si>
  <si>
    <t>国械注进20162400523</t>
  </si>
  <si>
    <t>040100602</t>
  </si>
  <si>
    <t>游离前列腺特异性抗原测定试剂盒(化学发光微粒子免疫检测法）</t>
  </si>
  <si>
    <t>国械注进20223400382</t>
  </si>
  <si>
    <t>040100604</t>
  </si>
  <si>
    <t>甲氨蝶呤测定试剂盒（荧光免疫层析法）</t>
  </si>
  <si>
    <t>040100605</t>
  </si>
  <si>
    <t>万古霉素测定试剂盒（荧光免疫层析法）</t>
  </si>
  <si>
    <t>040100606</t>
  </si>
  <si>
    <t>地高辛测定试剂盒（荧光免疫层析法）</t>
  </si>
  <si>
    <t>京械注准20192400222</t>
  </si>
  <si>
    <t>040100607</t>
  </si>
  <si>
    <t>丙戊酸测定试剂盒（荧光免疫层析法）</t>
  </si>
  <si>
    <t>京械注准20202400107</t>
  </si>
  <si>
    <t>040100608</t>
  </si>
  <si>
    <t>抗环瓜氨酸肽抗体IgG长度试剂盒（化学发光法）</t>
  </si>
  <si>
    <t>国械注进20192400291</t>
  </si>
  <si>
    <t>040100609</t>
  </si>
  <si>
    <t>曲霉菌半乳甘露聚糖检测试剂盒（化学发光法）</t>
  </si>
  <si>
    <t>12人份/盒（1人份/条×12条）</t>
  </si>
  <si>
    <t>国械注准20223401562</t>
  </si>
  <si>
    <t>040100610</t>
  </si>
  <si>
    <t>丙型肝炎病毒核酸检测试剂盒（PCR-荧光法）</t>
  </si>
  <si>
    <t>国械注准20193400887</t>
  </si>
  <si>
    <t>040100611</t>
  </si>
  <si>
    <t>乙型肝炎病毒核酸定量检测试剂盒（PCR-荧光探针法）</t>
  </si>
  <si>
    <t>国械注准20173401141</t>
  </si>
  <si>
    <t>040100612</t>
  </si>
  <si>
    <t>糖类抗原15-3检测试剂盒（流式荧光发光法）</t>
  </si>
  <si>
    <t>沪械注准20212400313</t>
  </si>
  <si>
    <t>040100613</t>
  </si>
  <si>
    <t>糖类抗原19-9检测试剂盒（流式荧光发光法）</t>
  </si>
  <si>
    <t>沪械注准20212400314</t>
  </si>
  <si>
    <t>040100614</t>
  </si>
  <si>
    <t>促肾上腺皮质激素检测试剂盒（电化学发光法）</t>
  </si>
  <si>
    <t>国械注进20162404378</t>
  </si>
  <si>
    <t>040100615</t>
  </si>
  <si>
    <t>绒毛膜促性腺素及亚单位检测试剂盒（电化学发光法）</t>
  </si>
  <si>
    <t>国械注进20183402554</t>
  </si>
  <si>
    <t>040100616</t>
  </si>
  <si>
    <t>胰岛素样生长因子-1检测试剂盒（电化学发光法）</t>
  </si>
  <si>
    <t>国械注进20212400061</t>
  </si>
  <si>
    <t>040100617</t>
  </si>
  <si>
    <t>胰岛素样生长因子结合蛋白-3检测试剂盒（电化学发光法）</t>
  </si>
  <si>
    <t>国械注进20202400353</t>
  </si>
  <si>
    <t>040100618</t>
  </si>
  <si>
    <t>312379、100瓶/每箱</t>
  </si>
  <si>
    <t>100瓶/每箱</t>
  </si>
  <si>
    <t>国械注进20202400276</t>
  </si>
  <si>
    <t>040100619</t>
  </si>
  <si>
    <t>样本稀释液(各规格）</t>
  </si>
  <si>
    <t>2×5ml</t>
  </si>
  <si>
    <t>040100621</t>
  </si>
  <si>
    <t>降钙素原*PCT）定量检测试剂盒（微流控免疫荧光法）</t>
  </si>
  <si>
    <t>M101-091010/50人份/盒</t>
  </si>
  <si>
    <t>粤械注准20172400046</t>
  </si>
  <si>
    <t>040100623</t>
  </si>
  <si>
    <t>血小板聚集功能检测试剂盒（凝固法）</t>
  </si>
  <si>
    <t>普通杯：3个；高岭土激活剂；1小瓶；激活剂F(A-P1);1×50ul，AA试剂（AA-P3），1×100ul；蒸馏水；1×750ul</t>
  </si>
  <si>
    <t>普通杯：3个；高岭土激活剂；1小瓶；激活剂F(A-P1);1×50ul，AA试剂（AA-P3），1×100ul；蒸馏水；1×750u</t>
  </si>
  <si>
    <t>鲁械注准20162400126</t>
  </si>
  <si>
    <t>040100624</t>
  </si>
  <si>
    <t>普通杯：3个；高岭土激活剂；1小瓶；激活剂F(A-P1);1×50ul，ADP试剂（ADP-P2），1×100ul；蒸馏水；1×750u</t>
  </si>
  <si>
    <t>鲁械注准20162400124</t>
  </si>
  <si>
    <t>040100625</t>
  </si>
  <si>
    <t>普通杯：4个；高岭土激活剂；1小瓶；激活剂F(A-P1);1×50ul，ADP试剂（ADP-P2），1×100ul；AA试剂（AA-P2），AA试剂（AA-P3），蒸馏水；1×750ul</t>
  </si>
  <si>
    <t>鲁械注准20162400125</t>
  </si>
  <si>
    <t>040100626</t>
  </si>
  <si>
    <t>阴道炎联合检测试剂盒</t>
  </si>
  <si>
    <t>苏械注准20152401397</t>
  </si>
  <si>
    <t>江苏硕世生物科技股份有限公司</t>
  </si>
  <si>
    <t>040100627</t>
  </si>
  <si>
    <t>人乳头瘤病毒（HPV）2型</t>
  </si>
  <si>
    <t>988546PCR反向点杂交法</t>
  </si>
  <si>
    <t>PCR反向点杂交法</t>
  </si>
  <si>
    <t>国械注准20153400364</t>
  </si>
  <si>
    <t>040100633</t>
  </si>
  <si>
    <t>甲胎蛋白</t>
  </si>
  <si>
    <t>12022696t</t>
  </si>
  <si>
    <t>国械注准20153400784</t>
  </si>
  <si>
    <t>040100634</t>
  </si>
  <si>
    <t>癌胚抗原</t>
  </si>
  <si>
    <t>12010796T</t>
  </si>
  <si>
    <t>国械注准20153400932</t>
  </si>
  <si>
    <t>040100636</t>
  </si>
  <si>
    <t>尿液分析物质控品</t>
  </si>
  <si>
    <t>040100637</t>
  </si>
  <si>
    <t>生化多项质控物</t>
  </si>
  <si>
    <t>国械注进20172401756</t>
  </si>
  <si>
    <t>040100638</t>
  </si>
  <si>
    <t>探头清洁液</t>
  </si>
  <si>
    <t>806850ML/瓶</t>
  </si>
  <si>
    <t>苏宁食药监械生产备20140001号</t>
  </si>
  <si>
    <t>040100643</t>
  </si>
  <si>
    <t>细胞保存液</t>
  </si>
  <si>
    <t>233975HQLFFK200200人份/盒</t>
  </si>
  <si>
    <t>040100645</t>
  </si>
  <si>
    <t>微生物（肠杆菌）鉴定及药敏分析系统测试版（比色/比浊法）</t>
  </si>
  <si>
    <t>139603、10人份/盒</t>
  </si>
  <si>
    <t>10人份/盒</t>
  </si>
  <si>
    <t>粤械注准20152400506</t>
  </si>
  <si>
    <t>珠海美华医疗科技有限公司</t>
  </si>
  <si>
    <t>040100646</t>
  </si>
  <si>
    <t>微生物（真菌）鉴定及药敏分析系统测试板（比色/比浊法）</t>
  </si>
  <si>
    <t>139607、10人份/盒</t>
  </si>
  <si>
    <t>粤械注准20152400510</t>
  </si>
  <si>
    <t>040100647</t>
  </si>
  <si>
    <t>微生物（葡萄球菌）鉴定及药敏分析系统测试板（比色/比浊法）</t>
  </si>
  <si>
    <t>139606、10人份/盒</t>
  </si>
  <si>
    <t>粤械注准20152400505</t>
  </si>
  <si>
    <t>040100648</t>
  </si>
  <si>
    <t>微生物（链/肠球菌）鉴定及药敏分析系统测试板（比色/比浊法）</t>
  </si>
  <si>
    <t>139605、10人份/盒</t>
  </si>
  <si>
    <t>粤械注准20152400514</t>
  </si>
  <si>
    <t>040100649</t>
  </si>
  <si>
    <t>微生物（非发酵菌）鉴定及药敏分析系统测试板（比色/比浊法）</t>
  </si>
  <si>
    <t>粤械注准20152400513</t>
  </si>
  <si>
    <t>040100650</t>
  </si>
  <si>
    <t>B群链球菌显色平板</t>
  </si>
  <si>
    <t>13988070mm</t>
  </si>
  <si>
    <t>豫械注准20152400814</t>
  </si>
  <si>
    <t>040100651</t>
  </si>
  <si>
    <t>沙眼衣原体抗原检测试剂盒(胶金体法）</t>
  </si>
  <si>
    <t>14014720人份/盒</t>
  </si>
  <si>
    <t>国械注准20173404136</t>
  </si>
  <si>
    <t>040100652</t>
  </si>
  <si>
    <t>139259/4L*2</t>
  </si>
  <si>
    <t>1392594L*2</t>
  </si>
  <si>
    <t>国械备20160502号</t>
  </si>
  <si>
    <t>040100653</t>
  </si>
  <si>
    <t>138581、82ml*2</t>
  </si>
  <si>
    <t>82ml*2</t>
  </si>
  <si>
    <t>国械备20160509号</t>
  </si>
  <si>
    <t>040100654</t>
  </si>
  <si>
    <t>20L/桶DCL-300A</t>
  </si>
  <si>
    <t>鲁济械备20150146号</t>
  </si>
  <si>
    <t>济南希森美康医用电子有限公司</t>
  </si>
  <si>
    <t>040100655</t>
  </si>
  <si>
    <t>血液分析仪用质控品</t>
  </si>
  <si>
    <t>11514level1:3.0ml/瓶lecel2:3.0ml/瓶</t>
  </si>
  <si>
    <t>国械注进20162400286</t>
  </si>
  <si>
    <t>040100656</t>
  </si>
  <si>
    <t>超敏C反应蛋白（Hs-CRP）检测试剂</t>
  </si>
  <si>
    <t>505/盒</t>
  </si>
  <si>
    <t>粤械注准20172400484</t>
  </si>
  <si>
    <t>深圳普门科技股份有限公司</t>
  </si>
  <si>
    <t>040100657</t>
  </si>
  <si>
    <t>1000ML2瓶/盒</t>
  </si>
  <si>
    <t>040100658</t>
  </si>
  <si>
    <t>乙型肝炎病毒核酸测定试剂盒</t>
  </si>
  <si>
    <t>136955、48T</t>
  </si>
  <si>
    <t>48T</t>
  </si>
  <si>
    <t>国械注准20153400083</t>
  </si>
  <si>
    <t>圣湘生物科技股份有限公司</t>
  </si>
  <si>
    <t>040100659</t>
  </si>
  <si>
    <t>248887、50人份/盒</t>
  </si>
  <si>
    <t>国械注准20163402566</t>
  </si>
  <si>
    <t>040100660</t>
  </si>
  <si>
    <t>248885、50人份/盒</t>
  </si>
  <si>
    <t>国械注准20163402236</t>
  </si>
  <si>
    <t>040100661</t>
  </si>
  <si>
    <t>248890、50人份/盒</t>
  </si>
  <si>
    <t>国械注准20163400853</t>
  </si>
  <si>
    <t>040100662</t>
  </si>
  <si>
    <t>D-二聚体检测试剂盒</t>
  </si>
  <si>
    <t>乳胶试剂5*6ml，反应缓冲液5*7ml</t>
  </si>
  <si>
    <t>158018乳胶试剂5*6ml，反应缓冲液5*7ml</t>
  </si>
  <si>
    <t>T</t>
  </si>
  <si>
    <t>国械注进20152400911</t>
  </si>
  <si>
    <t>040100663</t>
  </si>
  <si>
    <t>凝血酶原时间检测试剂盒</t>
  </si>
  <si>
    <t>5*10ml,稀释液：5*10ml</t>
  </si>
  <si>
    <t>155369/5*10ml,稀释液：5*10ml</t>
  </si>
  <si>
    <t>国械注进20152403880</t>
  </si>
  <si>
    <t>040100664</t>
  </si>
  <si>
    <t>纤维蛋白原检测试剂盒</t>
  </si>
  <si>
    <t>10*5ml</t>
  </si>
  <si>
    <t>国械注进20152403879</t>
  </si>
  <si>
    <t>040100665</t>
  </si>
  <si>
    <t>活化部分凝血酶时间检测试剂盒</t>
  </si>
  <si>
    <t>APTT试剂：5*5枚，氯化钙：5*5ml</t>
  </si>
  <si>
    <t>国械注进20152401901</t>
  </si>
  <si>
    <t>040100666</t>
  </si>
  <si>
    <t>凝血酶时间检测试剂盒</t>
  </si>
  <si>
    <t>国械注进20152403878</t>
  </si>
  <si>
    <t>北欧体外诊断试剂有限公司</t>
  </si>
  <si>
    <t>040100667</t>
  </si>
  <si>
    <t>抗凝血酶测定试剂盒（发色法）</t>
  </si>
  <si>
    <t>6*6ml,3*3ml,1*1ml</t>
  </si>
  <si>
    <t>国械注进20152401380</t>
  </si>
  <si>
    <t>040100668</t>
  </si>
  <si>
    <t>20*5盘4400个/箱</t>
  </si>
  <si>
    <t>040100669</t>
  </si>
  <si>
    <t>特殊洗针液（BK-DPW10)</t>
  </si>
  <si>
    <t>12*10ml</t>
  </si>
  <si>
    <t>040100670</t>
  </si>
  <si>
    <t>10*10ml</t>
  </si>
  <si>
    <t>国械备20150458</t>
  </si>
  <si>
    <t>040100671</t>
  </si>
  <si>
    <t>3*3.3L</t>
  </si>
  <si>
    <t>040100672</t>
  </si>
  <si>
    <t>心梗三联（TNI-CKMB-MYO)测定试剂盒(微流控免疫荧光法）</t>
  </si>
  <si>
    <t>M101-09101125份/盒</t>
  </si>
  <si>
    <t>粤械注准20142400124</t>
  </si>
  <si>
    <t>040100673</t>
  </si>
  <si>
    <t>mc125人份/盒</t>
  </si>
  <si>
    <t>124680mc125人份/盒</t>
  </si>
  <si>
    <t>粤械注准20152400391</t>
  </si>
  <si>
    <t>040100674</t>
  </si>
  <si>
    <t>血栓弹力图（普通杯）检测试剂盒（粘度测定法）</t>
  </si>
  <si>
    <t>京械注准20162401039</t>
  </si>
  <si>
    <t>040100676</t>
  </si>
  <si>
    <t>新型冠状病毒2019-nCoV核酸检测试剂盒(荧光PCR法）</t>
  </si>
  <si>
    <t>国械注准20203400065</t>
  </si>
  <si>
    <t>040100678</t>
  </si>
  <si>
    <t>样本采集管</t>
  </si>
  <si>
    <t>400支/件</t>
  </si>
  <si>
    <t>040100679</t>
  </si>
  <si>
    <t>便隐血（FOB）检测试剂盒（胶体金法）</t>
  </si>
  <si>
    <t>50T/盒</t>
  </si>
  <si>
    <t>川械注准20152400061</t>
  </si>
  <si>
    <t>040100680</t>
  </si>
  <si>
    <t>抗髓过氧化物酶抗体、抗蛋白酶3抗体、抗肾小球基底膜抗体测定试剂盒(流式荧光发光法)</t>
  </si>
  <si>
    <t>沪械注准20202400414</t>
  </si>
  <si>
    <t>040100681</t>
  </si>
  <si>
    <t>伏立康唑测定试剂盒(荧光免疫层析法)</t>
  </si>
  <si>
    <t>湘械注准20212401867</t>
  </si>
  <si>
    <t>丹大生物技术（湖南）有限公司</t>
  </si>
  <si>
    <t>040100682</t>
  </si>
  <si>
    <t>结核感染T细胞测定试剂盒（化学发光法））</t>
  </si>
  <si>
    <t>28人份/盒</t>
  </si>
  <si>
    <t>国械注准20203400710</t>
  </si>
  <si>
    <t>珠海丽珠试剂股份有限公司</t>
  </si>
  <si>
    <t>040100683</t>
  </si>
  <si>
    <t>便隐血（OB）试剂(匹拉米洞半定量检测法)</t>
  </si>
  <si>
    <t>200T/盒</t>
  </si>
  <si>
    <t>粤械注准20172401477</t>
  </si>
  <si>
    <t>040100684</t>
  </si>
  <si>
    <t>肺炎支原体核酸及耐药突变位点检测试剂盒（荧光PCR法））</t>
  </si>
  <si>
    <t>16人份/盒</t>
  </si>
  <si>
    <t>国械注准20143402242</t>
  </si>
  <si>
    <t>040100685</t>
  </si>
  <si>
    <t>沙眼衣原体、肺炎衣原体和肺炎支原体核酸检测试剂盒（荧光PCR法））</t>
  </si>
  <si>
    <t>国械注准20143402201</t>
  </si>
  <si>
    <t>040100686</t>
  </si>
  <si>
    <t>胆碱酯酶（CHE)测试剂盒（丁酰硫代胆碱底物法）</t>
  </si>
  <si>
    <t>360ml（R1：5*60ml，R2：5*12ml）</t>
  </si>
  <si>
    <t>京械注准20162400808</t>
  </si>
  <si>
    <t>北京利德曼生化股份有限公司</t>
  </si>
  <si>
    <t>040100687</t>
  </si>
  <si>
    <t>总胆汁酸（TBA）测试剂盒（酶循环法）</t>
  </si>
  <si>
    <t>160ml（R1：2*60ml，R2:2*20ml）</t>
  </si>
  <si>
    <t>京械注准20172401004</t>
  </si>
  <si>
    <t>040100688</t>
  </si>
  <si>
    <t>锌离子检测试剂盒（PAPS显色剂法）</t>
  </si>
  <si>
    <t>浙械注准20142400107</t>
  </si>
  <si>
    <t>040100689</t>
  </si>
  <si>
    <t>铜离子检测试剂盒（PAESA显色剂法）</t>
  </si>
  <si>
    <t>浙械注准20142400127</t>
  </si>
  <si>
    <t>040100693</t>
  </si>
  <si>
    <t>MSH6抗体试剂（免疫组织化学）</t>
  </si>
  <si>
    <t>6.0ml</t>
  </si>
  <si>
    <t>苏锡械备20180028</t>
  </si>
  <si>
    <t>无锡傲锐东源生物科技有限公司</t>
  </si>
  <si>
    <t>040100694</t>
  </si>
  <si>
    <t>PMS2抗体试剂（免疫组织化学）</t>
  </si>
  <si>
    <t>苏锡械备20180035</t>
  </si>
  <si>
    <t>040100695</t>
  </si>
  <si>
    <t>细胞角蛋白CK34Beta E（高分子量）抗体试剂（免疫组织化学）</t>
  </si>
  <si>
    <t>苏锡械备20180092</t>
  </si>
  <si>
    <t>040100697</t>
  </si>
  <si>
    <t>HER2抗体试剂（免疫组织化学法）</t>
  </si>
  <si>
    <t>6ml/瓶（1瓶/盒）</t>
  </si>
  <si>
    <t>国械注准20233400362</t>
  </si>
  <si>
    <t>040100698</t>
  </si>
  <si>
    <t>兔抗人雄激素受体（AR）单克隆抗体试剂（免疫组织化学法）</t>
  </si>
  <si>
    <t>苏锡械备20180326</t>
  </si>
  <si>
    <t>040100699</t>
  </si>
  <si>
    <t>SMA抗体试剂（免疫组织化学）</t>
  </si>
  <si>
    <t>苏锡械备20180047</t>
  </si>
  <si>
    <t>040100700</t>
  </si>
  <si>
    <t>苏锡械备20180045</t>
  </si>
  <si>
    <t>040100701</t>
  </si>
  <si>
    <t>Synaptophysin抗体试剂（免疫组织化学法）</t>
  </si>
  <si>
    <t>苏锡械备20180063</t>
  </si>
  <si>
    <t>040100704</t>
  </si>
  <si>
    <t>bcl-6抗体试剂（免疫组织化学）</t>
  </si>
  <si>
    <t>苏锡械备20180080</t>
  </si>
  <si>
    <t>040100705</t>
  </si>
  <si>
    <t>E-Cadherin抗体试剂（免疫组织化学法）</t>
  </si>
  <si>
    <t>苏锡械备20180059</t>
  </si>
  <si>
    <t>040100707</t>
  </si>
  <si>
    <t>p53抗体试剂（免疫组织化学）</t>
  </si>
  <si>
    <t>苏锡械备20180017</t>
  </si>
  <si>
    <t>040100708</t>
  </si>
  <si>
    <t>苏锡械备20160234</t>
  </si>
  <si>
    <t>040100709</t>
  </si>
  <si>
    <t>细胞角蛋白7抗体试剂（免疫组织化学法）</t>
  </si>
  <si>
    <t>苏锡械备20180037</t>
  </si>
  <si>
    <t>040100710</t>
  </si>
  <si>
    <t>细胞角蛋白5δ6抗体试剂（免疫组织化学）</t>
  </si>
  <si>
    <t>苏锡械备20180030</t>
  </si>
  <si>
    <t>040100711</t>
  </si>
  <si>
    <t>苏锡械备20180013</t>
  </si>
  <si>
    <t>040100712</t>
  </si>
  <si>
    <t>抗P16（E6H4）抗体检测试剂</t>
  </si>
  <si>
    <t>苏锡械备20180386</t>
  </si>
  <si>
    <t>040100714</t>
  </si>
  <si>
    <t>人类HER2基因扩增检测试剂盒（荧光原位杂交发）</t>
  </si>
  <si>
    <t>国械注准20183400001</t>
  </si>
  <si>
    <t>武汉康录生物技术股份有限公司</t>
  </si>
  <si>
    <t>040100715</t>
  </si>
  <si>
    <t>MDM2基因扩增探针试剂（原位杂交发）</t>
  </si>
  <si>
    <t>040100716</t>
  </si>
  <si>
    <t>1p/19q缺失探针试剂（原位杂交发）</t>
  </si>
  <si>
    <t>040100722</t>
  </si>
  <si>
    <t>100ml离心管</t>
  </si>
  <si>
    <t>ZY1134011(30个/包）</t>
  </si>
  <si>
    <t>长沙综仪生物科技有限公司</t>
  </si>
  <si>
    <t>040100723</t>
  </si>
  <si>
    <t>250ml离心瓶</t>
  </si>
  <si>
    <t>ZY1K8 4022</t>
  </si>
  <si>
    <t>040100724</t>
  </si>
  <si>
    <t>吸入性及食物性过敏原特异性IgE抗体检测试剂盒（免疫印迹法）</t>
  </si>
  <si>
    <t>湘械注准20212402253</t>
  </si>
  <si>
    <t>湖南亚辉龙生物科技有限公司</t>
  </si>
  <si>
    <t>040100726</t>
  </si>
  <si>
    <t>透明质酸（HA）测定试剂盒（磁微粒化学发光免疫法）</t>
  </si>
  <si>
    <t>京械注准20232400147</t>
  </si>
  <si>
    <t>040100727</t>
  </si>
  <si>
    <t>层粘连蛋白（LN）测定试剂盒（磁微粒化学发光免疫分析法）</t>
  </si>
  <si>
    <t>京械注准20232400148</t>
  </si>
  <si>
    <t>040100728</t>
  </si>
  <si>
    <t>Ⅲ型前胶原N端肽（PⅢNP）测定试剂盒（磁微粒化学发光免疫分析法）</t>
  </si>
  <si>
    <t>京械注准20232400149</t>
  </si>
  <si>
    <t>040100729</t>
  </si>
  <si>
    <t>Ⅳ型胶原（CIV）测定试剂盒（磁微粒化学发光免疫分析法）</t>
  </si>
  <si>
    <t>京械注准20232400150</t>
  </si>
  <si>
    <t>040100738</t>
  </si>
  <si>
    <t>他克莫司测定试剂盒（荧光免疫层析法）</t>
  </si>
  <si>
    <t>京械注准20202400101</t>
  </si>
  <si>
    <t>北京丹大生物技术有限公司</t>
  </si>
  <si>
    <t>040100739</t>
  </si>
  <si>
    <t>胃蛋白酶原Ⅰ/胃蛋白酶原Ⅱ测定试剂盒（流式荧光发光法）</t>
  </si>
  <si>
    <t>沪械注准20172400485</t>
  </si>
  <si>
    <t>040100740</t>
  </si>
  <si>
    <t>胆碱酯酶测定试剂盒（速率法）</t>
  </si>
  <si>
    <t>300ml</t>
  </si>
  <si>
    <t>国械注进20152402803</t>
  </si>
  <si>
    <t>040100741</t>
  </si>
  <si>
    <t>人类ALDH2基因检测试剂盒（PCR-荧光探针法）</t>
  </si>
  <si>
    <t>国械注准20173401325</t>
  </si>
  <si>
    <t>040100742</t>
  </si>
  <si>
    <t>人乳头瘤病毒（HPV）E6/E7mHNA检测试剂盒（支链DNA信号扩增法）</t>
  </si>
  <si>
    <t>96测试/盒</t>
  </si>
  <si>
    <t>国械注准20163401261</t>
  </si>
  <si>
    <t>郑州科蒂亚生物技术有限公司</t>
  </si>
  <si>
    <t>040100743</t>
  </si>
  <si>
    <t>抗磷脂综合征IgG抗体测定试剂盒（流式荧光发光法）</t>
  </si>
  <si>
    <t>沪械注准20202400137</t>
  </si>
  <si>
    <t>040100744</t>
  </si>
  <si>
    <t>抗磷脂综合征IgM抗体测定试剂盒（流式荧光发光法）</t>
  </si>
  <si>
    <t>沪械注准20202400135</t>
  </si>
  <si>
    <t>040100745</t>
  </si>
  <si>
    <t>稳悦50片/盒</t>
  </si>
  <si>
    <t>50片/盒</t>
  </si>
  <si>
    <t>国械注进20162400428</t>
  </si>
  <si>
    <t>040100746</t>
  </si>
  <si>
    <t>十项细胞因子联合测试试剂盒（免疫荧光发光法）</t>
  </si>
  <si>
    <t>津械注准20232400239</t>
  </si>
  <si>
    <t>天津美瑞特医疗科技有限公司</t>
  </si>
  <si>
    <t>040100747</t>
  </si>
  <si>
    <t>抗bcI-2（SP66）免单克隆抗体试剂（免疫组织化学法）</t>
  </si>
  <si>
    <t>国械备20190040</t>
  </si>
  <si>
    <t>040100748</t>
  </si>
  <si>
    <t>苏木素-伊红染色液（H-E）</t>
  </si>
  <si>
    <t>500mL/Kit，2000片/Kit</t>
  </si>
  <si>
    <t>高清型</t>
  </si>
  <si>
    <t>粤深械备20190988号</t>
  </si>
  <si>
    <t xml:space="preserve">深圳市达科为生物工程有限公司 </t>
  </si>
  <si>
    <t>040100751</t>
  </si>
  <si>
    <t>CD3检测试剂（CD3-FITC）</t>
  </si>
  <si>
    <t>500μL/管</t>
  </si>
  <si>
    <t>津械备20180338</t>
  </si>
  <si>
    <t>040100752</t>
  </si>
  <si>
    <t>CD4检测试剂（CD4-PE-cy7）</t>
  </si>
  <si>
    <t>津械备20180335</t>
  </si>
  <si>
    <t>040100753</t>
  </si>
  <si>
    <t>CD8检测试剂（CD8-APC-cy7）</t>
  </si>
  <si>
    <t>津械备20190365</t>
  </si>
  <si>
    <t>040100754</t>
  </si>
  <si>
    <t>CD16检测试剂（CD16-PE）</t>
  </si>
  <si>
    <t>津械备20180325</t>
  </si>
  <si>
    <t>040100755</t>
  </si>
  <si>
    <t>CD56检测试剂（CD56-PE）</t>
  </si>
  <si>
    <t>津械备20180313</t>
  </si>
  <si>
    <t>040100756</t>
  </si>
  <si>
    <t>CD45检测试剂（CD45-PerCP-cy5.5）</t>
  </si>
  <si>
    <t>津械备20190366</t>
  </si>
  <si>
    <t>040100757</t>
  </si>
  <si>
    <t>CD19检测试剂</t>
  </si>
  <si>
    <t>津械备20200158</t>
  </si>
  <si>
    <t>040100760</t>
  </si>
  <si>
    <t>溶血素</t>
  </si>
  <si>
    <t>100ml/瓶 十倍浓缩液</t>
  </si>
  <si>
    <t>津械备20180330</t>
  </si>
  <si>
    <t>040100761</t>
  </si>
  <si>
    <t>鞘液</t>
  </si>
  <si>
    <t>100ml/瓶</t>
  </si>
  <si>
    <t>津械备20200183</t>
  </si>
  <si>
    <t>040100762</t>
  </si>
  <si>
    <t>人绒毛膜促性腺激素（HCG）检测试纸（胶体金免疫层析法）</t>
  </si>
  <si>
    <t>京械注准20162400271</t>
  </si>
  <si>
    <t>蓝十字生物药业（北京）有限公司</t>
  </si>
  <si>
    <t>040100763</t>
  </si>
  <si>
    <t>革兰阴性细菌鉴定卡-XN04</t>
  </si>
  <si>
    <t>国械注进20152403735</t>
  </si>
  <si>
    <t>040100764</t>
  </si>
  <si>
    <t>5*5ml,稀释液：5*5ml</t>
  </si>
  <si>
    <t>040100766</t>
  </si>
  <si>
    <t>一次性使用拭子（男）</t>
  </si>
  <si>
    <t>040100767</t>
  </si>
  <si>
    <t>游离/总前列腺特异性抗原检测试剂盒(流式荧光发光法）</t>
  </si>
  <si>
    <t>96人份/盒，480人份/盒</t>
  </si>
  <si>
    <t>国械注准20163400544</t>
  </si>
  <si>
    <t>040100772</t>
  </si>
  <si>
    <t>20人份 /盒</t>
  </si>
  <si>
    <t>国械注准20173401202</t>
  </si>
  <si>
    <t>040100776</t>
  </si>
  <si>
    <t>抗A抗B血型定型试剂（单克隆抗体）</t>
  </si>
  <si>
    <t>10ml/支</t>
  </si>
  <si>
    <t>国药准字S10960081</t>
  </si>
  <si>
    <t>040100777</t>
  </si>
  <si>
    <t>肌酐测定试剂盒（肌氨酸氧化酶法）</t>
  </si>
  <si>
    <t>4*870测试/盒</t>
  </si>
  <si>
    <t>国械注进20242400160</t>
  </si>
  <si>
    <t>040100778</t>
  </si>
  <si>
    <t>N-乙酰-β-D-氨基葡萄糖苷酶检测试剂盒（连续监测发）</t>
  </si>
  <si>
    <t>60ml（试剂1：1×45ml+试剂2:1×15ml）</t>
  </si>
  <si>
    <t>040100784</t>
  </si>
  <si>
    <t>040100785</t>
  </si>
  <si>
    <t>bc1-2抗体试剂（免疫组织化学）</t>
  </si>
  <si>
    <t>040100786</t>
  </si>
  <si>
    <t>血小板聚集功能检测试剂盒（AA激活的比浊法）</t>
  </si>
  <si>
    <t>R1:10×0.5ml，R2：2×5ml</t>
  </si>
  <si>
    <t>山东泰利信医疗科技有限公司</t>
  </si>
  <si>
    <t>040100787</t>
  </si>
  <si>
    <t>血小板聚集功能检测试剂盒（ADP激活的比浊法）</t>
  </si>
  <si>
    <t>R1:5×2ml，R2：2×5ml</t>
  </si>
  <si>
    <t>040100788</t>
  </si>
  <si>
    <t>血小板聚集功能检测试剂盒（COL激活的比浊法）</t>
  </si>
  <si>
    <t>R1:10×1ml，R2：2×5ml</t>
  </si>
  <si>
    <t>040100789</t>
  </si>
  <si>
    <t>广谱病原通用扩增试剂盒</t>
  </si>
  <si>
    <t>III型</t>
  </si>
  <si>
    <t>冀石械备20220366</t>
  </si>
  <si>
    <t>河北乾业生物科技有限公司</t>
  </si>
  <si>
    <t>040100790</t>
  </si>
  <si>
    <t>人偏肺病毒核酸检测试剂盒（荧光PCR法）</t>
  </si>
  <si>
    <t>国械注准20243402459</t>
  </si>
  <si>
    <t>040100791</t>
  </si>
  <si>
    <t>全自动免疫检验系统用底物液Atellica IM Acid</t>
  </si>
  <si>
    <t>Acid 2*1500ml/盒</t>
  </si>
  <si>
    <t>国械备20220018号</t>
  </si>
  <si>
    <t>040100792</t>
  </si>
  <si>
    <t>尿素〔13C〕呼气实验诊断试剂盒</t>
  </si>
  <si>
    <t>75mg</t>
  </si>
  <si>
    <t>国药准字号H20061169</t>
  </si>
  <si>
    <t>北京勃然制药有限公司</t>
  </si>
  <si>
    <t>040100797</t>
  </si>
  <si>
    <t>巨细胞病毒（CMV）核酸测定试剂盒（荧光PCR法）</t>
  </si>
  <si>
    <t>国械注准20183401700</t>
  </si>
  <si>
    <t>上海之江生物科技股份有限公司</t>
  </si>
  <si>
    <t>040100800</t>
  </si>
  <si>
    <t>曲霉菌属、新型隐球菌及耶氏肺孢子菌核酸检测试剂盒（PCR荧光探针法）</t>
  </si>
  <si>
    <t>国械注准20233400329</t>
  </si>
  <si>
    <t>040100801</t>
  </si>
  <si>
    <t>肺炎支原体/百日咳杆菌核酸检测试剂盒（PCR荧光探针法）</t>
  </si>
  <si>
    <t>国械注准20243400883</t>
  </si>
  <si>
    <t>040100802</t>
  </si>
  <si>
    <t>人APOE基因分型检测试剂盒（荧光PCR-酶切法）</t>
  </si>
  <si>
    <t>国械注准20213400927</t>
  </si>
  <si>
    <t>广州市宝创生物技术有限公司</t>
  </si>
  <si>
    <t>040100803</t>
  </si>
  <si>
    <t>A族链球菌抗原检测试剂盒（免疫层析法）</t>
  </si>
  <si>
    <t>卡型</t>
  </si>
  <si>
    <t>国械注准20203400713</t>
  </si>
  <si>
    <t>广州华澳生物科技有限公司</t>
  </si>
  <si>
    <t>040100804</t>
  </si>
  <si>
    <t>结核分枝杆菌复合群核酸检测试剂盒（PCR-荧光探针）</t>
  </si>
  <si>
    <t>国械注准20213401040</t>
  </si>
  <si>
    <t>北京鑫诺美迪基因检测技术有限公司</t>
  </si>
  <si>
    <t>040100805</t>
  </si>
  <si>
    <t>沙保罗琼脂平板</t>
  </si>
  <si>
    <t>90mm 10块/包</t>
  </si>
  <si>
    <t>豫械注准20172400763</t>
  </si>
  <si>
    <t>040100806</t>
  </si>
  <si>
    <t>革兰阴性细菌药敏卡片VITEK 2 AST-XN18</t>
  </si>
  <si>
    <t>国械注进20242400459</t>
  </si>
  <si>
    <t>040100807</t>
  </si>
  <si>
    <t>革兰阴性细菌药敏卡片VITEK 2 AST-N399</t>
  </si>
  <si>
    <t>国械注进20242400458</t>
  </si>
  <si>
    <t>040100808</t>
  </si>
  <si>
    <t>需氧和兼性厌氧微生物培养瓶</t>
  </si>
  <si>
    <t>儿童型；100瓶/箱</t>
  </si>
  <si>
    <t>沪械注准20232400355</t>
  </si>
  <si>
    <t>梅里埃（上海）生物制品有限公司</t>
  </si>
  <si>
    <t>040100809</t>
  </si>
  <si>
    <t>100瓶/箱</t>
  </si>
  <si>
    <t>沪械注准20232400237</t>
  </si>
  <si>
    <t>040100810</t>
  </si>
  <si>
    <t>需氧微生物培养瓶</t>
  </si>
  <si>
    <t>沪械注准20232400238</t>
  </si>
  <si>
    <t>040100811</t>
  </si>
  <si>
    <t>乙型肝炎表面抗原血清（液体）标准物质</t>
  </si>
  <si>
    <t>0.2IU/ml0.5ml</t>
  </si>
  <si>
    <t>北京康彻思坦生物技术有限公司</t>
  </si>
  <si>
    <t>040100812</t>
  </si>
  <si>
    <t>乙型肝炎表面抗体血清（液体）标准物质</t>
  </si>
  <si>
    <t>30mIU/ml0.5ml</t>
  </si>
  <si>
    <t>040100813</t>
  </si>
  <si>
    <t>乙型肝炎e表面抗原血清（液体）标准物质</t>
  </si>
  <si>
    <t>040100814</t>
  </si>
  <si>
    <t>乙型肝炎e表面抗体血清（液体）标准物质</t>
  </si>
  <si>
    <t>8NCU/ml0.5ml</t>
  </si>
  <si>
    <t>040100815</t>
  </si>
  <si>
    <t>乙型肝炎核心抗体血清（液体）标准物质</t>
  </si>
  <si>
    <t>1IU/ml 0.5ml</t>
  </si>
  <si>
    <t>040100816</t>
  </si>
  <si>
    <t>抗胰岛细胞抗体检测试剂盒</t>
  </si>
  <si>
    <t>42人份/盒</t>
  </si>
  <si>
    <t>粤械注准20222401764</t>
  </si>
  <si>
    <t>040100817</t>
  </si>
  <si>
    <t>抗繆勒氏管激素测定试剂盒化学发光法</t>
  </si>
  <si>
    <t>3*14人份/盒</t>
  </si>
  <si>
    <t>粤械注准20202401287</t>
  </si>
  <si>
    <t>040100818</t>
  </si>
  <si>
    <t>抗双链DNA抗体IgG测定试剂盒（化学发光法）</t>
  </si>
  <si>
    <t>粤械注准20202401870</t>
  </si>
  <si>
    <t>040100825</t>
  </si>
  <si>
    <t>抗谷氨酸脱羧酶抗体测定试剂盒（化学发光法）</t>
  </si>
  <si>
    <t>粤械注准20222401759</t>
  </si>
  <si>
    <t>040100826</t>
  </si>
  <si>
    <t>抗胰岛素抗体检测试剂盒（化学发光法）</t>
  </si>
  <si>
    <t>粤械注准20222401762</t>
  </si>
  <si>
    <t>040100829</t>
  </si>
  <si>
    <t>尿液有形成分分析仪试剂包</t>
  </si>
  <si>
    <t>10800ML(清洗液1 10L，清洗液II400ML,缓冲液400ml*1</t>
  </si>
  <si>
    <t>湘长械备20150032号</t>
  </si>
  <si>
    <t>爱威科技股份有限公司</t>
  </si>
  <si>
    <t>040100830</t>
  </si>
  <si>
    <t>尿液分析试纸（干化学法）</t>
  </si>
  <si>
    <t>100条/筒  11C</t>
  </si>
  <si>
    <t>湘械注准20182400012</t>
  </si>
  <si>
    <t>湖南爱威医疗科技有限公司</t>
  </si>
  <si>
    <t>040100831</t>
  </si>
  <si>
    <t>一次性使用尿液采集器</t>
  </si>
  <si>
    <t>20人份/包 800人份/箱</t>
  </si>
  <si>
    <t xml:space="preserve">	 20人份/包 800人份/箱</t>
  </si>
  <si>
    <t>湘长械备20170039号</t>
  </si>
  <si>
    <t>040100834</t>
  </si>
  <si>
    <t>D2-40抗体试剂（免疫组织化学）</t>
  </si>
  <si>
    <t>闽榕械备20180116号</t>
  </si>
  <si>
    <t>040100835</t>
  </si>
  <si>
    <t>CA 19-9抗体试剂（免疫组织化学）</t>
  </si>
  <si>
    <t>闽榕械备20180205号</t>
  </si>
  <si>
    <t>040100836</t>
  </si>
  <si>
    <t>Arginase-1抗体试剂（免疫组织化学）</t>
  </si>
  <si>
    <t>闽榕械备20180288号</t>
  </si>
  <si>
    <t>040100837</t>
  </si>
  <si>
    <t>细胞角蛋白8＆18抗体试剂（免疫组织化学）</t>
  </si>
  <si>
    <t>闽榕械备20180195号</t>
  </si>
  <si>
    <t>040100838</t>
  </si>
  <si>
    <t>SSTR2抗体试剂（免疫组织化学）</t>
  </si>
  <si>
    <t xml:space="preserve">闽榕械备20200020号 </t>
  </si>
  <si>
    <t>040100839</t>
  </si>
  <si>
    <t>EMA抗体试剂（免疫组织化学）</t>
  </si>
  <si>
    <t>闽榕械备20180028号</t>
  </si>
  <si>
    <t>040100840</t>
  </si>
  <si>
    <t>Napsin A抗体试剂（免疫组织化学）</t>
  </si>
  <si>
    <t>闽榕械备20180189号</t>
  </si>
  <si>
    <t>040100841</t>
  </si>
  <si>
    <t>细胞周期蛋白D1抗体试剂（免疫组织化学）</t>
  </si>
  <si>
    <t>闽榕械备20180073号</t>
  </si>
  <si>
    <t>040100842</t>
  </si>
  <si>
    <t>MSH2抗体试剂（免疫组织化学）</t>
  </si>
  <si>
    <t>闽榕械备20180150号</t>
  </si>
  <si>
    <t>040100843</t>
  </si>
  <si>
    <t>细胞角蛋白19抗体试剂（免疫组织化学）</t>
  </si>
  <si>
    <t>闽榕械备20180183号</t>
  </si>
  <si>
    <t>040100844</t>
  </si>
  <si>
    <t>MLH1抗体试剂（免疫组织化学）</t>
  </si>
  <si>
    <t>闽榕械备20180199号</t>
  </si>
  <si>
    <t>040100845</t>
  </si>
  <si>
    <t>CDX-2抗体试剂（免疫组织化学）</t>
  </si>
  <si>
    <t>闽榕械备20180191号</t>
  </si>
  <si>
    <t>040100846</t>
  </si>
  <si>
    <t>微管素抗体试剂（免疫组织化学）</t>
  </si>
  <si>
    <t>闽榕械备20180187号</t>
  </si>
  <si>
    <t>040100847</t>
  </si>
  <si>
    <t>p40抗体试剂（免疫组织化学）</t>
  </si>
  <si>
    <t>闽榕械备20180140号</t>
  </si>
  <si>
    <t>040100848</t>
  </si>
  <si>
    <t>甲状腺转录因子-1抗体试剂（免疫组织化学）</t>
  </si>
  <si>
    <t>闽榕械备20180162号</t>
  </si>
  <si>
    <t>040100849</t>
  </si>
  <si>
    <t>细胞角蛋白20抗体试剂（免疫组织化学）</t>
  </si>
  <si>
    <t>闽榕械备20180184号</t>
  </si>
  <si>
    <t>040100850</t>
  </si>
  <si>
    <t>CD23抗体试剂（免疫组织化学）</t>
  </si>
  <si>
    <t>闽榕械备20180013号</t>
  </si>
  <si>
    <t>040100851</t>
  </si>
  <si>
    <t>CD20抗体试剂（免疫组织化学）</t>
  </si>
  <si>
    <t>国械注准20143402177</t>
  </si>
  <si>
    <t>040100852</t>
  </si>
  <si>
    <t>糖化血红蛋白层析柱套件（高压液相色谱法）</t>
  </si>
  <si>
    <t>层析柱：I根4.6ID*33mm；RF卡：1张RF3000</t>
  </si>
  <si>
    <t>沪械注准20202220618</t>
  </si>
  <si>
    <t>040100853</t>
  </si>
  <si>
    <t>CD34抗体试剂免疫组织化学</t>
  </si>
  <si>
    <t>闽榕械备20180166号</t>
  </si>
  <si>
    <t>040100854</t>
  </si>
  <si>
    <t>CD3抗体试剂免疫组织化学</t>
  </si>
  <si>
    <t>闽榕械备20180149号</t>
  </si>
  <si>
    <t>040100855</t>
  </si>
  <si>
    <t>E-Cadherin抗体试剂免疫组织化学</t>
  </si>
  <si>
    <t>闽榕械备20180132号</t>
  </si>
  <si>
    <t>040100856</t>
  </si>
  <si>
    <t>p63抗体试剂免疫组织化学</t>
  </si>
  <si>
    <t>闽榕械备20180161号</t>
  </si>
  <si>
    <t>040100857</t>
  </si>
  <si>
    <t>S100抗体试剂免疫组织化学</t>
  </si>
  <si>
    <t>闽榕械备20180175号</t>
  </si>
  <si>
    <t>040100858</t>
  </si>
  <si>
    <t>LM02抗体试剂(免疫组织化学)</t>
  </si>
  <si>
    <t>闽榕械备20180035号</t>
  </si>
  <si>
    <t>040100859</t>
  </si>
  <si>
    <t>CDK4抗体试剂(免疫组织化学)</t>
  </si>
  <si>
    <t>闽榕械备20180279号</t>
  </si>
  <si>
    <t>040100860</t>
  </si>
  <si>
    <t>PD-1抗体试剂(免疫组织化学)</t>
  </si>
  <si>
    <t>闽榕械备20180292号</t>
  </si>
  <si>
    <t>040100861</t>
  </si>
  <si>
    <t>Calponin抗体试剂(免疫组织化学)</t>
  </si>
  <si>
    <t>闽榕械备20180190号</t>
  </si>
  <si>
    <t>040100862</t>
  </si>
  <si>
    <t>百日咳杆菌核酸检测试剂盒（PCR荧光探针法）</t>
  </si>
  <si>
    <t>国械注准20223401564</t>
  </si>
  <si>
    <t>040100863</t>
  </si>
  <si>
    <t>Pepsinogen I抗体试剂(免疫组织化学)</t>
  </si>
  <si>
    <t>闽榕械备20230023</t>
  </si>
  <si>
    <t>040100864</t>
  </si>
  <si>
    <t>INSM1抗体试剂（免疫组织化学）</t>
  </si>
  <si>
    <t>6.0ml(1支/袋）</t>
  </si>
  <si>
    <t>苏锡械备 20220108</t>
  </si>
  <si>
    <t>040100865</t>
  </si>
  <si>
    <t>Oct2抗体试剂（免疫组织化学）</t>
  </si>
  <si>
    <t>3.0ml(1支/袋）</t>
  </si>
  <si>
    <t>苏锡械备20180183号</t>
  </si>
  <si>
    <t>040100866</t>
  </si>
  <si>
    <t>CD103抗体试剂（免疫组织化学）</t>
  </si>
  <si>
    <t>苏锡械备20230108</t>
  </si>
  <si>
    <t>040100867</t>
  </si>
  <si>
    <t>CXCL-13抗体试剂（免疫组织化学）</t>
  </si>
  <si>
    <t>苏锡械备20190091号</t>
  </si>
  <si>
    <t>040100868</t>
  </si>
  <si>
    <t>ICOS抗体试剂（免疫组织化学）</t>
  </si>
  <si>
    <t>苏锡械备20230155</t>
  </si>
  <si>
    <t>040100869</t>
  </si>
  <si>
    <t>LEF-1抗体试剂（免疫组织化学）</t>
  </si>
  <si>
    <t>苏锡械备 20180359号</t>
  </si>
  <si>
    <t>040100870</t>
  </si>
  <si>
    <t>CA-IX碳酸酐酶抗体试剂（免疫组织化学）</t>
  </si>
  <si>
    <t>苏锡械备20180163号</t>
  </si>
  <si>
    <t>040100871</t>
  </si>
  <si>
    <t>TLE1抗体试剂（免疫组织化学）</t>
  </si>
  <si>
    <t>苏锡械备20180178号</t>
  </si>
  <si>
    <t>040100872</t>
  </si>
  <si>
    <t>HNF1-Beta抗体试剂（免疫组织化学）</t>
  </si>
  <si>
    <t>苏锡械备20180146</t>
  </si>
  <si>
    <t>040100873</t>
  </si>
  <si>
    <t>细胞紧密连接蛋白18.2抗体试剂（免疫组织化学）</t>
  </si>
  <si>
    <t>苏锡械备20210159号</t>
  </si>
  <si>
    <t>040100874</t>
  </si>
  <si>
    <t>H+/K+ ATPase β抗体试剂（免疫组织化学）</t>
  </si>
  <si>
    <t>苏锡械备20240173</t>
  </si>
  <si>
    <t>040100875</t>
  </si>
  <si>
    <t>IgD抗体试剂（免疫组织化学）</t>
  </si>
  <si>
    <t>苏锡械备20180346号</t>
  </si>
  <si>
    <t>040100876</t>
  </si>
  <si>
    <t>IgM抗体试剂（免疫组织化学）</t>
  </si>
  <si>
    <t>苏锡械备20180249号</t>
  </si>
  <si>
    <t>040100877</t>
  </si>
  <si>
    <t>CD123抗体试剂（免疫组织化学）</t>
  </si>
  <si>
    <t>苏锡械备20180196号</t>
  </si>
  <si>
    <t>040100878</t>
  </si>
  <si>
    <t>CD33抗体试剂（免疫组织化学）</t>
  </si>
  <si>
    <t>苏锡械备20210067号</t>
  </si>
  <si>
    <t>040100879</t>
  </si>
  <si>
    <t>H1K1083抗体试剂（免疫组织化学）</t>
  </si>
  <si>
    <t>苏锡械备20230121</t>
  </si>
  <si>
    <t>040100880</t>
  </si>
  <si>
    <t>NKx3.1抗体试剂（免疫组织化学）</t>
  </si>
  <si>
    <t>苏锡械备20190018号</t>
  </si>
  <si>
    <t>040100881</t>
  </si>
  <si>
    <t>ATRX抗体试剂（免疫组织化学）</t>
  </si>
  <si>
    <t>苏锡械备20180170号</t>
  </si>
  <si>
    <t>040100882</t>
  </si>
  <si>
    <t>Renal Cell Carcinoma Marker抗体试剂(免疫组织化学)</t>
  </si>
  <si>
    <t>闽榕械备20180019号</t>
  </si>
  <si>
    <t>040100883</t>
  </si>
  <si>
    <t>Calretinin抗体试剂(免疫组织化学)</t>
  </si>
  <si>
    <t>闽榕械备20180193号</t>
  </si>
  <si>
    <t>040100884</t>
  </si>
  <si>
    <t>表皮生长因子受体抗体试剂(免疫组织化学)</t>
  </si>
  <si>
    <t>闽榕械备20180141号</t>
  </si>
  <si>
    <t>040100885</t>
  </si>
  <si>
    <t>SOX-10抗体试剂(免疫组织化学)</t>
  </si>
  <si>
    <t>闽榕械备20180273号</t>
  </si>
  <si>
    <t>040100886</t>
  </si>
  <si>
    <t>BSF抗体试剂(免疫组织化学)</t>
  </si>
  <si>
    <t>闽榕械备20180077号</t>
  </si>
  <si>
    <t>040100887</t>
  </si>
  <si>
    <t>PTEN抗体试剂（免疫组织化学）</t>
  </si>
  <si>
    <t>苏锡械备20180153号</t>
  </si>
  <si>
    <t>040100888</t>
  </si>
  <si>
    <t>CD10抗体试剂（免疫组织化学）</t>
  </si>
  <si>
    <t>闽榕械备20180163号</t>
  </si>
  <si>
    <t>040100889</t>
  </si>
  <si>
    <t>CD21抗体试剂(免疫组织化学)</t>
  </si>
  <si>
    <t>闽榕械备20180188号</t>
  </si>
  <si>
    <t>040100890</t>
  </si>
  <si>
    <t>CEA抗体试剂(免疫组织化学)</t>
  </si>
  <si>
    <t>闽榕械备20180208号</t>
  </si>
  <si>
    <t>040100891</t>
  </si>
  <si>
    <t>p120抗体试剂(免疫组织化学)</t>
  </si>
  <si>
    <t>闽榕械备20180075号</t>
  </si>
  <si>
    <t>040100892</t>
  </si>
  <si>
    <t>MUM1抗体试剂(免疫组织化学)</t>
  </si>
  <si>
    <t>闽榕械备20180076号</t>
  </si>
  <si>
    <t>040100893</t>
  </si>
  <si>
    <t>T-PIT抗体试剂(免疫组织化学)</t>
  </si>
  <si>
    <t>闽榕械备20210028号</t>
  </si>
  <si>
    <t>040100894</t>
  </si>
  <si>
    <t>PIT-1抗体试剂(免疫组织化学)</t>
  </si>
  <si>
    <t>闽榕械备20210055号</t>
  </si>
  <si>
    <t>040100895</t>
  </si>
  <si>
    <t>细胞角蛋白5＆6抗体试剂(免疫组织化学)</t>
  </si>
  <si>
    <t>闽榕械备20180180号</t>
  </si>
  <si>
    <t>040100896</t>
  </si>
  <si>
    <t>胶质纤维酸性蛋白抗体试剂(免疫组织化学)</t>
  </si>
  <si>
    <t>闽榕械备20180179号</t>
  </si>
  <si>
    <t>040100897</t>
  </si>
  <si>
    <t>CD5抗体试剂(免疫组织化学)</t>
  </si>
  <si>
    <t>闽榕械备20180056号</t>
  </si>
  <si>
    <t>040100898</t>
  </si>
  <si>
    <t>热体克蛋白70（HSP70）抗体试剂(免疫组织化学)</t>
  </si>
  <si>
    <t>6.0ml/支（1支/袋）</t>
  </si>
  <si>
    <t xml:space="preserve">苏锡械备20190098号 </t>
  </si>
  <si>
    <t>040100899</t>
  </si>
  <si>
    <t>CD45抗体试剂(免疫组织化学)</t>
  </si>
  <si>
    <t>闽榕械备20180057号</t>
  </si>
  <si>
    <t>040100900</t>
  </si>
  <si>
    <t>DOG1抗体试剂(免疫组织化学)</t>
  </si>
  <si>
    <t>闽榕械备20180027号</t>
  </si>
  <si>
    <t>040100901</t>
  </si>
  <si>
    <t>20瓶/盒</t>
  </si>
  <si>
    <t>国药准字H20061169</t>
  </si>
  <si>
    <t>江苏华亘泰来生物科技有限公司</t>
  </si>
  <si>
    <t>040100902</t>
  </si>
  <si>
    <t>肌酸激酶同工酶检测试剂盒（荧光素增强免疫化学发光法）</t>
  </si>
  <si>
    <t>22.55ml（A:2.05ml，B:2.05ml）100T</t>
  </si>
  <si>
    <t>040100903</t>
  </si>
  <si>
    <t>超敏心肌肌钙蛋白检测试剂盒（荧光素增强免疫化学发光法）</t>
  </si>
  <si>
    <t>22.55ml（A:2.05ml，B:10.25ml，C10.25ml）100T</t>
  </si>
  <si>
    <t>040100904</t>
  </si>
  <si>
    <t>040100906</t>
  </si>
  <si>
    <t>G1ypican 3抗体试剂(免疫组织化学)</t>
  </si>
  <si>
    <t>闽榕械备20180209号</t>
  </si>
  <si>
    <t>040100907</t>
  </si>
  <si>
    <t>Hepatocyte抗体试剂(免疫组织化学)</t>
  </si>
  <si>
    <t>闽榕械备20180011号</t>
  </si>
  <si>
    <t>040100908</t>
  </si>
  <si>
    <t>WT1抗体试剂(免疫组织化学)</t>
  </si>
  <si>
    <t>6ml/支（1支/袋）</t>
  </si>
  <si>
    <t>苏锡械备20180301号</t>
  </si>
  <si>
    <t>040100909</t>
  </si>
  <si>
    <t>Desmin抗体试剂(免疫组织化学)</t>
  </si>
  <si>
    <t>闽榕械备20180169号</t>
  </si>
  <si>
    <t>040100910</t>
  </si>
  <si>
    <t>SATB2抗体试剂(免疫组织化学)</t>
  </si>
  <si>
    <t>闽榕械备20180275号</t>
  </si>
  <si>
    <t>040100911</t>
  </si>
  <si>
    <t>Pax-8抗体试剂(免疫组织化学)</t>
  </si>
  <si>
    <t>闽榕械备20180153号</t>
  </si>
  <si>
    <t>040100912</t>
  </si>
  <si>
    <t>AMACR/p504s抗体试剂(免疫组织化学)</t>
  </si>
  <si>
    <t>闽榕械备20180038号</t>
  </si>
  <si>
    <t>040100913</t>
  </si>
  <si>
    <t>CD99抗体试剂(免疫组织化学)</t>
  </si>
  <si>
    <t>闽榕械备20180074号</t>
  </si>
  <si>
    <t>040100914</t>
  </si>
  <si>
    <t>e-MYC抗体试剂(免疫组织化学)</t>
  </si>
  <si>
    <t>闽榕械备20180158号</t>
  </si>
  <si>
    <t>040100916</t>
  </si>
  <si>
    <t>NUT抗体试剂(免疫组织化学)</t>
  </si>
  <si>
    <t>闽榕械备20210047号</t>
  </si>
  <si>
    <t>040100917</t>
  </si>
  <si>
    <t>SMARCA7/Brg1抗体试剂(免疫组织化学)</t>
  </si>
  <si>
    <t>闽榕械备20210025号</t>
  </si>
  <si>
    <t>040100918</t>
  </si>
  <si>
    <t>CD30抗体试剂(免疫组织化学)</t>
  </si>
  <si>
    <t>闽榕械备20180039号</t>
  </si>
  <si>
    <t>040100919</t>
  </si>
  <si>
    <t>Galectin-3抗体试剂(免疫组织化学)</t>
  </si>
  <si>
    <t>闽榕械备20180139号</t>
  </si>
  <si>
    <t>040100920</t>
  </si>
  <si>
    <t>GATA3抗体试剂(免疫组织化学)</t>
  </si>
  <si>
    <t>闽榕械备20180041号</t>
  </si>
  <si>
    <t>040100921</t>
  </si>
  <si>
    <t>TP0抗体试剂(免疫组织化学)</t>
  </si>
  <si>
    <t>闽榕械备20180201号</t>
  </si>
  <si>
    <t>040100922</t>
  </si>
  <si>
    <t>Pax-2抗体试剂(免疫组织化学)</t>
  </si>
  <si>
    <t>闽榕械备20180212号</t>
  </si>
  <si>
    <t>040100923</t>
  </si>
  <si>
    <t>CD3抗体试剂(免疫组织化学)</t>
  </si>
  <si>
    <t xml:space="preserve">苏锡械备20180085号 </t>
  </si>
  <si>
    <t>040200002</t>
  </si>
  <si>
    <t>高效切片石蜡</t>
  </si>
  <si>
    <t>58-60</t>
  </si>
  <si>
    <t>040200003</t>
  </si>
  <si>
    <t>念珠菌显色平板</t>
  </si>
  <si>
    <t>A型70mm/块5块/包</t>
  </si>
  <si>
    <t>豫械注准20152400621</t>
  </si>
  <si>
    <t>040200004</t>
  </si>
  <si>
    <t>盖玻片</t>
  </si>
  <si>
    <t>5973</t>
  </si>
  <si>
    <t>040200006</t>
  </si>
  <si>
    <t>一次性使用痰杯</t>
  </si>
  <si>
    <t>40ml50只/包</t>
  </si>
  <si>
    <t>只</t>
  </si>
  <si>
    <t>040200007</t>
  </si>
  <si>
    <t>一次性使用尿杯</t>
  </si>
  <si>
    <t>中号100个/包</t>
  </si>
  <si>
    <t>040200008</t>
  </si>
  <si>
    <t>样品杯</t>
  </si>
  <si>
    <t>6000支/箱</t>
  </si>
  <si>
    <t>浙江拱东医疗器械股份有限公司</t>
  </si>
  <si>
    <t>040200009</t>
  </si>
  <si>
    <t>分析杯</t>
  </si>
  <si>
    <t>60*60pc</t>
  </si>
  <si>
    <t>国食药监械【2003】333号</t>
  </si>
  <si>
    <t>040200010</t>
  </si>
  <si>
    <t>分析吸头</t>
  </si>
  <si>
    <t>30*120pc</t>
  </si>
  <si>
    <t>040200012</t>
  </si>
  <si>
    <t>2*1500ml</t>
  </si>
  <si>
    <t>040200013</t>
  </si>
  <si>
    <t>封口膜</t>
  </si>
  <si>
    <t>1卷</t>
  </si>
  <si>
    <t>卷</t>
  </si>
  <si>
    <t>浙食药监械生产许20140095号</t>
  </si>
  <si>
    <t>温州市倍可特医疗器械有限公司</t>
  </si>
  <si>
    <t>040200015</t>
  </si>
  <si>
    <t>一次性使用塑料试管</t>
  </si>
  <si>
    <t>WG-32A-15ML</t>
  </si>
  <si>
    <t>浙江柏美特医用塑料有限公司</t>
  </si>
  <si>
    <t>040200016</t>
  </si>
  <si>
    <t>一次性表面采样管（生理盐水）</t>
  </si>
  <si>
    <t>10ml*20支</t>
  </si>
  <si>
    <t>郑州启智生物技术有限公司</t>
  </si>
  <si>
    <t>040200017</t>
  </si>
  <si>
    <t>放免试管</t>
  </si>
  <si>
    <t>13*78</t>
  </si>
  <si>
    <t>050100001</t>
  </si>
  <si>
    <t>一次性活检针(巴德0028)</t>
  </si>
  <si>
    <t>18G*16cm</t>
  </si>
  <si>
    <t>MC1816</t>
  </si>
  <si>
    <t>国械注进20172141674</t>
  </si>
  <si>
    <t>巴德医疗科技(上海)有限公司</t>
  </si>
  <si>
    <t>050100003</t>
  </si>
  <si>
    <t>软组织活检针(爱琅0052)</t>
  </si>
  <si>
    <t>Chiba,18G（1.2mm）x 15cm</t>
  </si>
  <si>
    <t>MCN1806</t>
  </si>
  <si>
    <t>爱琅(上海)医疗器械有限公司</t>
  </si>
  <si>
    <t>050100004</t>
  </si>
  <si>
    <t>一次性使用吸引活检针(奥林巴斯0002)</t>
  </si>
  <si>
    <t>插入部最大直径φ1.9mm，有效长度700mm，针径G21，常规针长20mm，最大针长(取下挡片时)40mm</t>
  </si>
  <si>
    <t>NA-201SX-4021</t>
  </si>
  <si>
    <t>国械注进20182021505</t>
  </si>
  <si>
    <t>奥林巴斯贸易(上海)有限公司</t>
  </si>
  <si>
    <t>05010100001</t>
  </si>
  <si>
    <t>球囊扩张导管(久虹0033)</t>
  </si>
  <si>
    <t>JHY-BD-20-80-90-A</t>
  </si>
  <si>
    <t>苏械注准20142020317</t>
  </si>
  <si>
    <t>常州市久虹医疗器械有限公司</t>
  </si>
  <si>
    <t>05010100003</t>
  </si>
  <si>
    <t>一次性内镜用软管式活组织取样钳(常美0006)</t>
  </si>
  <si>
    <t>FB-12D-B1</t>
  </si>
  <si>
    <t>苏械注准20172020951</t>
  </si>
  <si>
    <t>江苏常美医疗器械有限公司</t>
  </si>
  <si>
    <t>05010100004</t>
  </si>
  <si>
    <t>一次性内镜用软管式活组织取样钳(常美0008)</t>
  </si>
  <si>
    <t>FB-12C-B1</t>
  </si>
  <si>
    <t>05010100005</t>
  </si>
  <si>
    <t>气管异物回收网篮(波科0003)</t>
  </si>
  <si>
    <t>(M00513200)ZEROTIP PULMO BASKET 12MM 120CM 0.8MM</t>
  </si>
  <si>
    <t>M00513200</t>
  </si>
  <si>
    <t>国械注进20152020723</t>
  </si>
  <si>
    <t>波科国际医疗贸易(上海)有限公司</t>
  </si>
  <si>
    <t>05010100007</t>
  </si>
  <si>
    <t>安全-T-管(东合伟信0175)</t>
  </si>
  <si>
    <t>42012R</t>
  </si>
  <si>
    <t>国械注进20172082052</t>
  </si>
  <si>
    <t>广州东合伟信医疗科技发展有限公司</t>
  </si>
  <si>
    <t>05010100008</t>
  </si>
  <si>
    <t>安全-T-管(东合伟信0178)</t>
  </si>
  <si>
    <t>42013R</t>
  </si>
  <si>
    <t>05010100009</t>
  </si>
  <si>
    <t>一次性气道球囊扩张导管(南微0007)</t>
  </si>
  <si>
    <t>DB-8/30-23/12</t>
  </si>
  <si>
    <t>苏械注准20172022035</t>
  </si>
  <si>
    <t>南微医学科技股份有限公司</t>
  </si>
  <si>
    <t>05010100010</t>
  </si>
  <si>
    <t>一次性气道球囊扩张导管(南微0008)</t>
  </si>
  <si>
    <t>DB-16/30-23/12</t>
  </si>
  <si>
    <t>05010100013</t>
  </si>
  <si>
    <t>一次性使用活体取样钳(洛克曼0005)</t>
  </si>
  <si>
    <t>LMFB-18-105-I</t>
  </si>
  <si>
    <t>LMFB-I</t>
  </si>
  <si>
    <t>苏械注准20162020313</t>
  </si>
  <si>
    <t>常州洛克曼医疗器械有限公司</t>
  </si>
  <si>
    <t>05010100014</t>
  </si>
  <si>
    <t>气管异物回收网篮(波科0004)</t>
  </si>
  <si>
    <t>(M00513210)ZEROTIP PULMO BASKET 16MM 120CM 1.0MM</t>
  </si>
  <si>
    <t>M00513210</t>
  </si>
  <si>
    <t>05010100015</t>
  </si>
  <si>
    <t>一次性使用内窥镜用取样刷</t>
  </si>
  <si>
    <t>BC1-12E-A</t>
  </si>
  <si>
    <t>苏械注准20172020952</t>
  </si>
  <si>
    <t>05010100016</t>
  </si>
  <si>
    <t>一次性使用细胞刷</t>
  </si>
  <si>
    <t>LMXB-20-120-I</t>
  </si>
  <si>
    <t>LMXB-I</t>
  </si>
  <si>
    <t>苏械注准20162020314</t>
  </si>
  <si>
    <t>05010100017</t>
  </si>
  <si>
    <t>球囊扩张导管(久虹0030)</t>
  </si>
  <si>
    <t>JHY-BD-18-80-90-A</t>
  </si>
  <si>
    <t>05010100018</t>
  </si>
  <si>
    <t>一次性使用活体取样钳</t>
  </si>
  <si>
    <t>FB-A-1 2.3*1600mm</t>
  </si>
  <si>
    <t>FB-A-1</t>
  </si>
  <si>
    <t>把</t>
  </si>
  <si>
    <t>江苏康进医疗器材有限公司</t>
  </si>
  <si>
    <t>05010100023</t>
  </si>
  <si>
    <t>气管支气管支架（东和伟信0005）</t>
  </si>
  <si>
    <t>TEACHEOBRONXANE Y 16-13-13L  110-50-50mm</t>
  </si>
  <si>
    <t>093011S</t>
  </si>
  <si>
    <t>国械注进20173136512</t>
  </si>
  <si>
    <t>05010100025</t>
  </si>
  <si>
    <t>气管支气管支架（东和伟信0007）</t>
  </si>
  <si>
    <t>TEACHEOBRONXANE Y 14-10-10L  110-50-50mm</t>
  </si>
  <si>
    <t>091011S</t>
  </si>
  <si>
    <t>05010100026</t>
  </si>
  <si>
    <t>气管支气管支架（东和伟信0008）</t>
  </si>
  <si>
    <t>TEACHEOBRONXANE Y 18-14-14L  110-50-50mm</t>
  </si>
  <si>
    <t>094011S</t>
  </si>
  <si>
    <t>05010100027</t>
  </si>
  <si>
    <t>气管支气管支架（东和伟信0124）</t>
  </si>
  <si>
    <t>TEACHEOBRONXANE ST 14-12-14</t>
  </si>
  <si>
    <t>09031S</t>
  </si>
  <si>
    <t>05010100029</t>
  </si>
  <si>
    <t>气管支气管支架（东和伟信0140）</t>
  </si>
  <si>
    <t>TEACHEOBRONXANE ST 16-14-16</t>
  </si>
  <si>
    <t>09011S</t>
  </si>
  <si>
    <t>05010100031</t>
  </si>
  <si>
    <t>一次性使用内窥镜活体取样针（德天0004）</t>
  </si>
  <si>
    <t>DT-EN-W721/AS-08/50-16/710</t>
  </si>
  <si>
    <t>苏械注准20172141906</t>
  </si>
  <si>
    <t>常州德天医疗器械有限公司</t>
  </si>
  <si>
    <t>05010200001</t>
  </si>
  <si>
    <t>球囊扩张导管(久虹0002)</t>
  </si>
  <si>
    <t>JHY-BD-25-80-90-A</t>
  </si>
  <si>
    <t>05010200002</t>
  </si>
  <si>
    <t>一次性使用球囊扩张导管(乐奥0001)</t>
  </si>
  <si>
    <t>KZ1030-1M</t>
  </si>
  <si>
    <t>苏械注准20172022304</t>
  </si>
  <si>
    <t>常州乐奥医疗科技股份有限公司</t>
  </si>
  <si>
    <t>05010200003</t>
  </si>
  <si>
    <t>一次性使用球囊扩张导管(乐奥0014)</t>
  </si>
  <si>
    <t>KZ0830-1M</t>
  </si>
  <si>
    <t>05010200004</t>
  </si>
  <si>
    <t>一次性使用球囊扩张导管(乐奥0018)</t>
  </si>
  <si>
    <t>KZ0630-1M</t>
  </si>
  <si>
    <t>05010200005</t>
  </si>
  <si>
    <t>一次性使用球囊扩张导管(乐奥0023)</t>
  </si>
  <si>
    <t>KZ1255-3M</t>
  </si>
  <si>
    <t>05010200006</t>
  </si>
  <si>
    <t>球囊取石导管(安瑞0035)</t>
  </si>
  <si>
    <t>AMH-RBT-2317-12-15-18</t>
  </si>
  <si>
    <t>T(三腔)</t>
  </si>
  <si>
    <t>根</t>
  </si>
  <si>
    <t>浙械注准20182020073</t>
  </si>
  <si>
    <t>安瑞医疗器械(杭州)有限公司</t>
  </si>
  <si>
    <t>05010200007</t>
  </si>
  <si>
    <t>一次性使用取石球囊(乐奥0001)</t>
  </si>
  <si>
    <t>QS-1A</t>
  </si>
  <si>
    <t>苏械注准20172022306</t>
  </si>
  <si>
    <t>05010200008</t>
  </si>
  <si>
    <t>覆硅胶膜食道支架系统(南微3879)</t>
  </si>
  <si>
    <t>MTN-SE-S-20/120-A-8/650</t>
  </si>
  <si>
    <t>国械注准20163131421</t>
  </si>
  <si>
    <t>05010200009</t>
  </si>
  <si>
    <t>覆硅胶膜食道支架系统(南微4143)</t>
  </si>
  <si>
    <t>MTN-SE-S-20/80-A-8/650</t>
  </si>
  <si>
    <t>05010200010</t>
  </si>
  <si>
    <t>覆硅胶膜食道支架系统(南微4357)</t>
  </si>
  <si>
    <t>MTN-SE-S-20/100-A-8/650</t>
  </si>
  <si>
    <t>05010200011</t>
  </si>
  <si>
    <t>覆膜胆道支架(南微0020)</t>
  </si>
  <si>
    <t>BDS-Z-10/60-3/1800-A</t>
  </si>
  <si>
    <t>国械注准20153130197</t>
  </si>
  <si>
    <t>05010200012</t>
  </si>
  <si>
    <t>胆道支架(南微0233)</t>
  </si>
  <si>
    <t>MTN-DA-S-10/60-2.7/1800</t>
  </si>
  <si>
    <t>国械注准20163131470</t>
  </si>
  <si>
    <t>05010200013</t>
  </si>
  <si>
    <t>胆道支架(南微0241)</t>
  </si>
  <si>
    <t>MTN-DA-S-10/80-2.7/1800</t>
  </si>
  <si>
    <t>05010200014</t>
  </si>
  <si>
    <t>一次性导丝(安瑞0009)</t>
  </si>
  <si>
    <t>AMH-GW-S3545</t>
  </si>
  <si>
    <t>S直线型</t>
  </si>
  <si>
    <t>浙械注准20182020042</t>
  </si>
  <si>
    <t>05010200015</t>
  </si>
  <si>
    <t>一次性使用导丝(乐奥0007)</t>
  </si>
  <si>
    <t>0.025"X450</t>
  </si>
  <si>
    <t>0.025X450</t>
  </si>
  <si>
    <t>苏械注准20172022305</t>
  </si>
  <si>
    <t>05010200016</t>
  </si>
  <si>
    <t>一次性使用取石网篮(安瑞0006)</t>
  </si>
  <si>
    <t>AMH-RNBN2018</t>
  </si>
  <si>
    <t>B</t>
  </si>
  <si>
    <t>浙械注准20172021297</t>
  </si>
  <si>
    <t>05010200017</t>
  </si>
  <si>
    <t>一次性使用取石网篮(乐奥0143)</t>
  </si>
  <si>
    <t>LOB2324</t>
  </si>
  <si>
    <t>苏械注准20142020451</t>
  </si>
  <si>
    <t>05010200018</t>
  </si>
  <si>
    <t>碎石网篮(库克0001)</t>
  </si>
  <si>
    <t>FS-LXB-3X6</t>
  </si>
  <si>
    <t>国械注进20162023011</t>
  </si>
  <si>
    <t>库克(中国)医疗贸易有限公司</t>
  </si>
  <si>
    <t>05010200019</t>
  </si>
  <si>
    <t>一次性使用取石网篮(安瑞0001)</t>
  </si>
  <si>
    <t>AMH-RNBN3024</t>
  </si>
  <si>
    <t>05010200020</t>
  </si>
  <si>
    <t>一次性使用内窥镜用套扎器(中科盛康0010)</t>
  </si>
  <si>
    <t>BL18-7A</t>
  </si>
  <si>
    <t>京械注准20162020568</t>
  </si>
  <si>
    <t>北京中科盛康科技有限公司</t>
  </si>
  <si>
    <t>05010200021</t>
  </si>
  <si>
    <t>痔疮套扎吻合器(庐乐0005)</t>
  </si>
  <si>
    <t>LL-TZQ-004</t>
  </si>
  <si>
    <t>赣械注准20172020237</t>
  </si>
  <si>
    <t>江西庐乐医疗器械集团有限公司</t>
  </si>
  <si>
    <t>05010200022</t>
  </si>
  <si>
    <t>内窥镜超声活检针及配件(波科0002)</t>
  </si>
  <si>
    <t>M00550020</t>
  </si>
  <si>
    <t>05010200023</t>
  </si>
  <si>
    <t>内窥镜超声活检针及配件(波科0006)</t>
  </si>
  <si>
    <t>M00550000</t>
  </si>
  <si>
    <t>国械注准20192022162</t>
  </si>
  <si>
    <t>05010200024</t>
  </si>
  <si>
    <t>一次性使用热活检钳(唯德康0008)</t>
  </si>
  <si>
    <t>VDK-FD-25-230-C</t>
  </si>
  <si>
    <t>国械注准20193010814</t>
  </si>
  <si>
    <t>江苏唯德康医疗科技有限公司</t>
  </si>
  <si>
    <t>05010200025</t>
  </si>
  <si>
    <t>一次性使用体内注射治疗针(波科0002)</t>
  </si>
  <si>
    <t>M00518301</t>
  </si>
  <si>
    <t>国械注进20173146022</t>
  </si>
  <si>
    <t>05010200026</t>
  </si>
  <si>
    <t>一次性使用高频切开刀(埃尔顿0002)</t>
  </si>
  <si>
    <t>φ 2.4*2300mm</t>
  </si>
  <si>
    <t>AF-D2423HC</t>
  </si>
  <si>
    <t>国械注准20193010486</t>
  </si>
  <si>
    <t>上海埃尔顿医疗器械有限公司</t>
  </si>
  <si>
    <t>05010200027</t>
  </si>
  <si>
    <t>一次性使用黏膜切开刀(唯德康0012)</t>
  </si>
  <si>
    <t>VDK-KM-15-195-D</t>
  </si>
  <si>
    <t>国械注准20193010885</t>
  </si>
  <si>
    <t>05010200028</t>
  </si>
  <si>
    <t>高频乳头切开刀(安瑞0007)</t>
  </si>
  <si>
    <t>AMH-TM-B0525</t>
  </si>
  <si>
    <t>B三腔拉式</t>
  </si>
  <si>
    <t>国械注准20153010714</t>
  </si>
  <si>
    <t>05010200029</t>
  </si>
  <si>
    <t>乳头括约肌切开刀(乐奥0111)</t>
  </si>
  <si>
    <t>ST0735</t>
  </si>
  <si>
    <t>国械注准20163011084</t>
  </si>
  <si>
    <t>05010200030</t>
  </si>
  <si>
    <t>一次性使用高频切开刀(南微0082)</t>
  </si>
  <si>
    <t>MK-T-1-195</t>
  </si>
  <si>
    <t>国械注准20183010259</t>
  </si>
  <si>
    <t>05010200031</t>
  </si>
  <si>
    <t>一次性使用球囊扩张器(安瑞0007)</t>
  </si>
  <si>
    <t>AMH-DBC-2219-1440&amp;#10;</t>
  </si>
  <si>
    <t>C型&amp;#10;</t>
  </si>
  <si>
    <t>浙械注准20152020012</t>
  </si>
  <si>
    <t>05010200033</t>
  </si>
  <si>
    <t>一次性使用球囊扩张器(安瑞0005)</t>
  </si>
  <si>
    <t>AMH-DBC-2219-1030&amp;#10;</t>
  </si>
  <si>
    <t>05010200034</t>
  </si>
  <si>
    <t>针状乳头切开刀(库克0002)</t>
  </si>
  <si>
    <t>HPC-3</t>
  </si>
  <si>
    <t>国械注进20153012681</t>
  </si>
  <si>
    <t>05010200043</t>
  </si>
  <si>
    <t>胰腺管支架及导引系统(库克0223)</t>
  </si>
  <si>
    <t>SPSOF-5-5</t>
  </si>
  <si>
    <t>国械注进20163131497</t>
  </si>
  <si>
    <t>05010200051</t>
  </si>
  <si>
    <t>一次性使用息肉切除器(久虹0116)</t>
  </si>
  <si>
    <t>JHY-SD-23-230-15-A1</t>
  </si>
  <si>
    <t>国械注准20173010736</t>
  </si>
  <si>
    <t>05010200053</t>
  </si>
  <si>
    <t>一次性使用圈套器(南微0313)</t>
  </si>
  <si>
    <t>MTN-PFS-E-15/23</t>
  </si>
  <si>
    <t>国械注准20163011647</t>
  </si>
  <si>
    <t>05010200055</t>
  </si>
  <si>
    <t>一次性使用圈套器(南微0367)</t>
  </si>
  <si>
    <t>MTN-PFS-E-36/23</t>
  </si>
  <si>
    <t>05010200056</t>
  </si>
  <si>
    <t>内窥镜超声活检针及配件(波科0004)</t>
  </si>
  <si>
    <t>M00550010</t>
  </si>
  <si>
    <t>05010200060</t>
  </si>
  <si>
    <t>一次性使用活体取样钳(佳普0014)</t>
  </si>
  <si>
    <t>QYQ-FA2.3*1600mm平口</t>
  </si>
  <si>
    <t>苏械注准20162020573</t>
  </si>
  <si>
    <t>南京佳普医疗设备有限公司</t>
  </si>
  <si>
    <t>05010200061</t>
  </si>
  <si>
    <t>一次性使用内窥镜活体取样钳(南微0089)</t>
  </si>
  <si>
    <t>MTN-BF-23/5-A</t>
  </si>
  <si>
    <t>苏械注准20182021405</t>
  </si>
  <si>
    <t>05010200063</t>
  </si>
  <si>
    <t>一次性使用无菌内镜注射管(埃尔顿0008)</t>
  </si>
  <si>
    <t>Ф2.4*1600mm</t>
  </si>
  <si>
    <t>AF-D2416PN</t>
  </si>
  <si>
    <t>沪械注准20192020342</t>
  </si>
  <si>
    <t>05010200064</t>
  </si>
  <si>
    <t>一次性使用无菌内镜注射管(埃尔顿0009)</t>
  </si>
  <si>
    <t>Ф2.4*2300mm</t>
  </si>
  <si>
    <t>AF-D2423PN</t>
  </si>
  <si>
    <t>05010200071</t>
  </si>
  <si>
    <t>一次性使用高频切开刀(埃尔顿0003)</t>
  </si>
  <si>
    <t>AF-D2423HB</t>
  </si>
  <si>
    <t>05010200072</t>
  </si>
  <si>
    <t>一次性使用成像导管（南微0001）</t>
  </si>
  <si>
    <t>CDS11001</t>
  </si>
  <si>
    <t>苏械注准20212061554</t>
  </si>
  <si>
    <t>05010200073</t>
  </si>
  <si>
    <t>一次性胰胆成像导管（南微0002）</t>
  </si>
  <si>
    <t>CDS22001</t>
  </si>
  <si>
    <t>05010200076</t>
  </si>
  <si>
    <t>一次性使用内镜下取石网篮（南微0001）</t>
  </si>
  <si>
    <t>CEB00000</t>
  </si>
  <si>
    <t>苏械注准20222021154</t>
  </si>
  <si>
    <t>05010200079</t>
  </si>
  <si>
    <t>一次性使用内镜下取石网篮（南微0030）</t>
  </si>
  <si>
    <t>CEB01013</t>
  </si>
  <si>
    <t>05010200081</t>
  </si>
  <si>
    <t>一次性无菌胰胆组织取样钳（南微0264）</t>
  </si>
  <si>
    <t>BF10006</t>
  </si>
  <si>
    <t>苏械注准20222020924</t>
  </si>
  <si>
    <t>05010200082</t>
  </si>
  <si>
    <t>一次性使用成像导管（南微0028）</t>
  </si>
  <si>
    <t>CDS22013</t>
  </si>
  <si>
    <t>05010200083</t>
  </si>
  <si>
    <t>一次性使用成像导管（南微0025）</t>
  </si>
  <si>
    <t>CDS11014</t>
  </si>
  <si>
    <t>05010200084</t>
  </si>
  <si>
    <t>一次性使用内窥镜活体取样钳(南微0090)</t>
  </si>
  <si>
    <t>MTN-BF-23/5-A-1</t>
  </si>
  <si>
    <t>05010200085</t>
  </si>
  <si>
    <t>一次性使用成像导管（南微0021）</t>
  </si>
  <si>
    <t>CDS11101</t>
  </si>
  <si>
    <t>05010200086</t>
  </si>
  <si>
    <t>一次性使用成像导管（南微0022）</t>
  </si>
  <si>
    <t>CDS22101</t>
  </si>
  <si>
    <t>05010200087</t>
  </si>
  <si>
    <t>一体式取石/碎石网篮（波科0001）</t>
  </si>
  <si>
    <t>M00510890</t>
  </si>
  <si>
    <t>国械注进20172026280</t>
  </si>
  <si>
    <t>05010200088</t>
  </si>
  <si>
    <t>胰腺管支架及导引系统(库克0190)</t>
  </si>
  <si>
    <t>SPSOF-5-7</t>
  </si>
  <si>
    <t>05010200089</t>
  </si>
  <si>
    <t>一次性使用电圈套器(常美0052)</t>
  </si>
  <si>
    <t>SD-20E-20B</t>
  </si>
  <si>
    <t>国械注准20173010741</t>
  </si>
  <si>
    <t>05010200090</t>
  </si>
  <si>
    <t>一次性内窥镜取样钳(唯德0080)</t>
  </si>
  <si>
    <t>VDK-MFB-260-B1</t>
  </si>
  <si>
    <t>苏械注准20222021600</t>
  </si>
  <si>
    <t>05010300001</t>
  </si>
  <si>
    <t>输尿管支架(波科0027)</t>
  </si>
  <si>
    <t>M0061752530</t>
  </si>
  <si>
    <t>国械注进20183141723</t>
  </si>
  <si>
    <t>05010300002</t>
  </si>
  <si>
    <t>输尿管支架(巴德0029)</t>
  </si>
  <si>
    <t>直径:6Fr 长度:26cm 带亲水钢导丝</t>
  </si>
  <si>
    <t>777626</t>
  </si>
  <si>
    <t>国械注准20153140078</t>
  </si>
  <si>
    <t>05010300003</t>
  </si>
  <si>
    <t>输尿管支架(巴德0044)</t>
  </si>
  <si>
    <t>直径:4.7Fr 长度:26cm 带亲水钢导丝</t>
  </si>
  <si>
    <t>777426</t>
  </si>
  <si>
    <t>05010300004</t>
  </si>
  <si>
    <t>非血管腔道导丝-泌尿道用(安徽航天0003)</t>
  </si>
  <si>
    <t>GW-C/035</t>
  </si>
  <si>
    <t>0.035in</t>
  </si>
  <si>
    <t>皖械注准20202020446</t>
  </si>
  <si>
    <t>安徽航天生物科技股份有限公司</t>
  </si>
  <si>
    <t>05010300005</t>
  </si>
  <si>
    <t>输尿管导引鞘(英诺伟0025)</t>
  </si>
  <si>
    <t>(鞘管的内径12Fr,鞘管的有效长度45cm)鞘管的内径12Fr,鞘管的有效长度45cm</t>
  </si>
  <si>
    <t>IVX-UA-1245</t>
  </si>
  <si>
    <t>沪械注准20202020146</t>
  </si>
  <si>
    <t>上海英诺伟医疗器械股份有限公司</t>
  </si>
  <si>
    <t>05010300006</t>
  </si>
  <si>
    <t>一次性使用输尿管导引鞘(安徽航天0005)</t>
  </si>
  <si>
    <t>UAS-11Fr-4</t>
  </si>
  <si>
    <t>11Fr</t>
  </si>
  <si>
    <t>皖械注准20202020443</t>
  </si>
  <si>
    <t>05010300007</t>
  </si>
  <si>
    <t>一次性使用输尿管导引鞘(安徽航天0009)</t>
  </si>
  <si>
    <t>UAS-11Fr-3</t>
  </si>
  <si>
    <t>05010300008</t>
  </si>
  <si>
    <t>高频切除电极(奥林巴斯0017)</t>
  </si>
  <si>
    <t>弦外径0.28±0.03mm,总长度261.6mm,偏差：+0.1mm-0.4mm/</t>
  </si>
  <si>
    <t>WA22302D</t>
  </si>
  <si>
    <t>国械注进20193011622</t>
  </si>
  <si>
    <t>05010300009</t>
  </si>
  <si>
    <t>一次性使用电子输尿管肾盂内窥镜导管(瑞派0001)</t>
  </si>
  <si>
    <t>RP-U-C12</t>
  </si>
  <si>
    <t>国械注准20203060683</t>
  </si>
  <si>
    <t>广州瑞派医疗器械有限责任公司</t>
  </si>
  <si>
    <t>05010300010</t>
  </si>
  <si>
    <t>微创扩张引流套件(瑞邦0016)</t>
  </si>
  <si>
    <t>扩张管型KZ(F10、F12、F14、F16、F18、F20)、剥皮鞘型BP(F20)、引流管型YL(F20)、(选配件:导引针:18G、导丝0.035”、连接管(LJ))</t>
  </si>
  <si>
    <t>湘械注准20142030049</t>
  </si>
  <si>
    <t>湖南瑞邦医疗科技发展有限公司</t>
  </si>
  <si>
    <t>05010300011</t>
  </si>
  <si>
    <t>微创扩张引流套件(瑞邦0019)</t>
  </si>
  <si>
    <t>扩张管型KZ(F8、F10、F12、F14、F16、F18)、剥皮鞘型BP(F18)、引流管型YL(F18)、(选配件:导引针:18G、导丝0.035”、连接管(LJ))</t>
  </si>
  <si>
    <t>05010300012</t>
  </si>
  <si>
    <t>尿失禁悬吊带(鑫紫竹兴业0003)</t>
  </si>
  <si>
    <t>TS06</t>
  </si>
  <si>
    <t>国械注进20163180180</t>
  </si>
  <si>
    <t>北京鑫紫竹兴业医疗器械股份有限公司</t>
  </si>
  <si>
    <t>05010300014</t>
  </si>
  <si>
    <t>输尿管支架(莱凯0043)</t>
  </si>
  <si>
    <t>ST-230728</t>
  </si>
  <si>
    <t>国械注进20173141623</t>
  </si>
  <si>
    <t>莱凯医疗器械(北京)有限公司</t>
  </si>
  <si>
    <t>05010300015</t>
  </si>
  <si>
    <t>输尿管支架(巴德0011)</t>
  </si>
  <si>
    <t>内镜置管术输尿管支架:直径7F 全长70cm</t>
  </si>
  <si>
    <t>58500030</t>
  </si>
  <si>
    <t>国械注进20173141268</t>
  </si>
  <si>
    <t>05010300020</t>
  </si>
  <si>
    <t>输尿管导引鞘(英诺伟0009)</t>
  </si>
  <si>
    <t>(鞘管的内径11Fr,鞘管的有效长度35cm)鞘管的内径11Fr,鞘管的有效长度35cm</t>
  </si>
  <si>
    <t>IVX-UA-1135</t>
  </si>
  <si>
    <t>05010300021</t>
  </si>
  <si>
    <t>输尿管导引鞘(英诺伟0024)</t>
  </si>
  <si>
    <t>(鞘管的内径12Fr,鞘管的有效长度35cm)鞘管的内径12Fr,鞘管的有效长度35cm</t>
  </si>
  <si>
    <t>IVX-UA-1235</t>
  </si>
  <si>
    <t>05010300022</t>
  </si>
  <si>
    <t>输尿管导管(华美0003)</t>
  </si>
  <si>
    <t>1.70㎜(F5)</t>
  </si>
  <si>
    <t>张家港市华美医疗器械有限公司</t>
  </si>
  <si>
    <t>05010300025</t>
  </si>
  <si>
    <t>一次性使用无菌导尿管（维力0009）</t>
  </si>
  <si>
    <t>18Fr，30ml</t>
  </si>
  <si>
    <t>双腔111183010</t>
  </si>
  <si>
    <t>国械注进20153143907</t>
  </si>
  <si>
    <t>广州维力医疗器械股份有限公司</t>
  </si>
  <si>
    <t>05010300026</t>
  </si>
  <si>
    <t>肾造瘘穿刺扩张导管</t>
  </si>
  <si>
    <t>RN-461640</t>
  </si>
  <si>
    <t>国械注进20162034246</t>
  </si>
  <si>
    <t>05010300027</t>
  </si>
  <si>
    <t>电切镜手术电极（杭州得道0010）</t>
  </si>
  <si>
    <t>DS-Ⅲ-01</t>
  </si>
  <si>
    <t>国械注准20203010861</t>
  </si>
  <si>
    <t>杭州得道医疗设备科技有限公司</t>
  </si>
  <si>
    <t>05010300029</t>
  </si>
  <si>
    <t>探针</t>
  </si>
  <si>
    <t>1.0mm</t>
  </si>
  <si>
    <t>EL-045</t>
  </si>
  <si>
    <t>国械注进20163014752</t>
  </si>
  <si>
    <t>05010300032</t>
  </si>
  <si>
    <t>组织补片（惠润康0005）</t>
  </si>
  <si>
    <t>1.0cm*56.0cm</t>
  </si>
  <si>
    <t>SIS</t>
  </si>
  <si>
    <t>片</t>
  </si>
  <si>
    <t>国械注进20173187138</t>
  </si>
  <si>
    <t>惠润康（北京）科贸有限公司</t>
  </si>
  <si>
    <t>05010300033</t>
  </si>
  <si>
    <t>一次性使用输尿管软镜取石套件（瑞邦0010）</t>
  </si>
  <si>
    <t>1.7Fr</t>
  </si>
  <si>
    <t>取石篮型（QsL）</t>
  </si>
  <si>
    <t>湘械注准20152020030</t>
  </si>
  <si>
    <t>05010300035</t>
  </si>
  <si>
    <t>一次性使用输尿管导引鞘及附件（瑞邦0090）</t>
  </si>
  <si>
    <t>RB UAS YS11/13Fr×（500）</t>
  </si>
  <si>
    <t>湘械注准20202020479</t>
  </si>
  <si>
    <t>05010300036</t>
  </si>
  <si>
    <t>一次性使用输尿管导引鞘及附件（瑞邦0083）</t>
  </si>
  <si>
    <t>RB UAS YS11/13Fr×（400）</t>
  </si>
  <si>
    <t>05010300041</t>
  </si>
  <si>
    <t>一次性使用电子输尿管肾盂内窥镜导管(瑞邦0081)</t>
  </si>
  <si>
    <t>RUF-V2E</t>
  </si>
  <si>
    <t>湘械注准20222061919</t>
  </si>
  <si>
    <t>05010300042</t>
  </si>
  <si>
    <t>1.6mm</t>
  </si>
  <si>
    <t>EL-058</t>
  </si>
  <si>
    <t>05010300043</t>
  </si>
  <si>
    <t>一次性使用活检针套件（卡本0012）</t>
  </si>
  <si>
    <t>CMBNA-BCL009</t>
  </si>
  <si>
    <t>粤械注准20232141498</t>
  </si>
  <si>
    <t>卡本（深圳）医疗器械有限公司</t>
  </si>
  <si>
    <t>05010400001</t>
  </si>
  <si>
    <t>乳房活检系统(泰维康0015)</t>
  </si>
  <si>
    <t>一次性超声引导下麦默通8号穿刺旋切(探)针刀头</t>
  </si>
  <si>
    <t>HH8BEX</t>
  </si>
  <si>
    <t>国械注进20173016412</t>
  </si>
  <si>
    <t>泰维康医疗器械(上海)有限公司</t>
  </si>
  <si>
    <t>05010400002</t>
  </si>
  <si>
    <t>乳房旋切穿刺针及配件(巴德0026)</t>
  </si>
  <si>
    <t>（立体超声模式穿刺针7G)7G</t>
  </si>
  <si>
    <t>ECP017GV</t>
  </si>
  <si>
    <t>国械注进20173016309</t>
  </si>
  <si>
    <t>05010400003</t>
  </si>
  <si>
    <t>一次性乳房旋切活检穿刺针(邦士0008)</t>
  </si>
  <si>
    <t>NRC0703</t>
  </si>
  <si>
    <t>国械注准20233011945</t>
  </si>
  <si>
    <t>邦士医疗科技股份有限公司</t>
  </si>
  <si>
    <t>05010500001</t>
  </si>
  <si>
    <t>胆道支架(南微0156)</t>
  </si>
  <si>
    <t>MTN-DA-S-10/60-2.7/500</t>
  </si>
  <si>
    <t>05010500002</t>
  </si>
  <si>
    <t>胆道支架(南微0164)</t>
  </si>
  <si>
    <t>MTN-DA-S-10/40-2.7/500</t>
  </si>
  <si>
    <t>05010500003</t>
  </si>
  <si>
    <t>胆道支架(南微0171)</t>
  </si>
  <si>
    <t>MTN-DA-S-10/50-2.7/500</t>
  </si>
  <si>
    <t>05010500004</t>
  </si>
  <si>
    <t>引流导管及附件(爱琅0013)</t>
  </si>
  <si>
    <t>同轴扩张器1、穿刺针4、导丝2</t>
  </si>
  <si>
    <t>655506300</t>
  </si>
  <si>
    <t>国械注进20172142466</t>
  </si>
  <si>
    <t>05010500006</t>
  </si>
  <si>
    <t>一次性微波消融针(亿高0034)</t>
  </si>
  <si>
    <t>Φ1.6*100mm</t>
  </si>
  <si>
    <t>ECO-100AI3</t>
  </si>
  <si>
    <t>苏械注准20172011470</t>
  </si>
  <si>
    <t>南京亿高医疗科技股份有限公司</t>
  </si>
  <si>
    <t>05010500007</t>
  </si>
  <si>
    <t>射频消融用针状电极(安隽0019)</t>
  </si>
  <si>
    <t>RFE-2SN 18G×100-10</t>
  </si>
  <si>
    <t>国械注准20173013119</t>
  </si>
  <si>
    <t>安隽医疗科技(南京)有限公司</t>
  </si>
  <si>
    <t>05010500008</t>
  </si>
  <si>
    <t>吸引活检针(八光0005)</t>
  </si>
  <si>
    <t>22G×50mm</t>
  </si>
  <si>
    <t>CL型</t>
  </si>
  <si>
    <t>国械注进20172146874</t>
  </si>
  <si>
    <t>八光商贸(上海)有限公司</t>
  </si>
  <si>
    <t>05010500009</t>
  </si>
  <si>
    <t>一次性使用体腔热灌注治疗管道组件(保瑞0003)</t>
  </si>
  <si>
    <t>BR-TRG-Ⅱ型</t>
  </si>
  <si>
    <t>国械注准20173094580</t>
  </si>
  <si>
    <t>广州保瑞医疗技术有限公司</t>
  </si>
  <si>
    <t>05010500010</t>
  </si>
  <si>
    <t>射频消融用针状电极(安隽0017)</t>
  </si>
  <si>
    <t>RFE-2SN 17G×150-30</t>
  </si>
  <si>
    <t>05010500011</t>
  </si>
  <si>
    <t>一次性使用微波消融针(亿高0037)</t>
  </si>
  <si>
    <t>Φ1.8*150mm</t>
  </si>
  <si>
    <t>ECO-100A6</t>
  </si>
  <si>
    <t>国械注准20233010088</t>
  </si>
  <si>
    <t>05010500012</t>
  </si>
  <si>
    <t>一次性使用微波消融针(亿高0047)</t>
  </si>
  <si>
    <t>Φ1.6*150mm</t>
  </si>
  <si>
    <t>ECO-100A4</t>
  </si>
  <si>
    <t>05010500014</t>
  </si>
  <si>
    <t>射频消融用针状电极(伽奈维0139)</t>
  </si>
  <si>
    <t>18-07s07F0</t>
  </si>
  <si>
    <t>CuraRFEIectrodeFixed</t>
  </si>
  <si>
    <t>湘械注准20202011694</t>
  </si>
  <si>
    <t>湖南伽奈维医疗科技有限公司</t>
  </si>
  <si>
    <t>05010500015</t>
  </si>
  <si>
    <t>射频消融用针状电极(伽奈维0204)</t>
  </si>
  <si>
    <t>17-15S30F0</t>
  </si>
  <si>
    <t>05010500018</t>
  </si>
  <si>
    <t>一次性使用微波消融针(普力优创0021)</t>
  </si>
  <si>
    <t>（1.6±0.2）mm（130±30）mm</t>
  </si>
  <si>
    <t>MAS-200A2</t>
  </si>
  <si>
    <t>国械注准20233010455</t>
  </si>
  <si>
    <t>江苏普力优创科技有限公司</t>
  </si>
  <si>
    <t>05010500019</t>
  </si>
  <si>
    <t>一次性使用微波消融针(普力优创0025)</t>
  </si>
  <si>
    <t>（2.0±0.5）mm（170±30）mm</t>
  </si>
  <si>
    <t>MAS-200A7</t>
  </si>
  <si>
    <t>05010600001</t>
  </si>
  <si>
    <t>一次性使用活检针(爱琅0135)</t>
  </si>
  <si>
    <t>18ga X 15cm,活检针</t>
  </si>
  <si>
    <t>360-1580-01</t>
  </si>
  <si>
    <t>国械注进20162140665</t>
  </si>
  <si>
    <t>05010600002</t>
  </si>
  <si>
    <t>同轴引导活检针(爱琅0070)</t>
  </si>
  <si>
    <t>17G(1.4mm)×11.8cm</t>
  </si>
  <si>
    <t>MCXS1815BP</t>
  </si>
  <si>
    <t>国械注进20162142162</t>
  </si>
  <si>
    <t>05010600003</t>
  </si>
  <si>
    <t>同轴活检针(巴德0019)</t>
  </si>
  <si>
    <t>17G*13cm</t>
  </si>
  <si>
    <t>C1816B</t>
  </si>
  <si>
    <t>国械注进20172140686</t>
  </si>
  <si>
    <t>05010600004</t>
  </si>
  <si>
    <t>引流导管及附件(爱琅0037)</t>
  </si>
  <si>
    <t>管身内径:1.82,外径:2.66,工作长度:250,猪尾直径:17-24</t>
  </si>
  <si>
    <t>755108025</t>
  </si>
  <si>
    <t>05010600005</t>
  </si>
  <si>
    <t>引流导管及附件(爱琅0071)</t>
  </si>
  <si>
    <t>管身内径:1.82,外径:2.66,工作长度:400,猪尾直径:20-28</t>
  </si>
  <si>
    <t>755308040</t>
  </si>
  <si>
    <t>05010600006</t>
  </si>
  <si>
    <t>一次性使用引流导管(巴德0003)</t>
  </si>
  <si>
    <t>8Fr*30cm</t>
  </si>
  <si>
    <t>NOD8LPT</t>
  </si>
  <si>
    <t>国械注进20172142037</t>
  </si>
  <si>
    <t>05010600007</t>
  </si>
  <si>
    <t>一次性使用引流导管(巴德0006)</t>
  </si>
  <si>
    <t>10Fr*30cm</t>
  </si>
  <si>
    <t>NOD10LPT</t>
  </si>
  <si>
    <t>05010600008</t>
  </si>
  <si>
    <t>引流导管及附件(爱琅0005)</t>
  </si>
  <si>
    <t>管身内径:1.14,外径:1.69,工作长度:199,猪尾直径:NA</t>
  </si>
  <si>
    <t>700305020</t>
  </si>
  <si>
    <t>05010600009</t>
  </si>
  <si>
    <t>一次性穿刺针及附件(立普0058)</t>
  </si>
  <si>
    <t>F型</t>
  </si>
  <si>
    <t>苏械注准20192140199</t>
  </si>
  <si>
    <t>苏州市立普医疗科技有限公司</t>
  </si>
  <si>
    <t>05010600010</t>
  </si>
  <si>
    <t>穿刺针(八光0130)</t>
  </si>
  <si>
    <t>18G×200mm</t>
  </si>
  <si>
    <t>B型</t>
  </si>
  <si>
    <t>国械注进20172146872</t>
  </si>
  <si>
    <t>05010600011</t>
  </si>
  <si>
    <t>一次性同轴活检针(立普0002)</t>
  </si>
  <si>
    <t>针管外径(mm):1.50(17G),针管长度(mm):78</t>
  </si>
  <si>
    <t>T型</t>
  </si>
  <si>
    <t>苏械注准20192140470</t>
  </si>
  <si>
    <t>05010600012</t>
  </si>
  <si>
    <t>一次性同轴活检针(立普0019)</t>
  </si>
  <si>
    <t>针管外径(mm):1.50(17G),针管长度(mm):138</t>
  </si>
  <si>
    <t>05010600013</t>
  </si>
  <si>
    <t>一次性使用穿刺针(立普0086)</t>
  </si>
  <si>
    <t>针管外径(mm):0.6(23G),针管长度:70mm</t>
  </si>
  <si>
    <t>CCZD型</t>
  </si>
  <si>
    <t>苏械注准20192140268</t>
  </si>
  <si>
    <t>05010600014</t>
  </si>
  <si>
    <t>软组织活检针(爱琅0070)</t>
  </si>
  <si>
    <t>Franseen, 18G(1.2mm) x 15cm</t>
  </si>
  <si>
    <t>MFN1806</t>
  </si>
  <si>
    <t>国械注进20152143786</t>
  </si>
  <si>
    <t>05010600015</t>
  </si>
  <si>
    <t>一次性活检针(立普0104)</t>
  </si>
  <si>
    <t>全自动活检针针管外径(mm):1.2(18G)</t>
  </si>
  <si>
    <t>QZDA型</t>
  </si>
  <si>
    <t>苏械注准20192140612</t>
  </si>
  <si>
    <t>05010600016</t>
  </si>
  <si>
    <t>一次性活检针(立普0106)</t>
  </si>
  <si>
    <t>全自动活检针针管外径(mm):1.6(16G)</t>
  </si>
  <si>
    <t>05010600017</t>
  </si>
  <si>
    <t>一次性活检针及附件(立普0118)</t>
  </si>
  <si>
    <t>E型</t>
  </si>
  <si>
    <t>苏械注准20192140467</t>
  </si>
  <si>
    <t>05010600018</t>
  </si>
  <si>
    <t>一次性使用活检针(巴德0016)</t>
  </si>
  <si>
    <t>18g*16cm</t>
  </si>
  <si>
    <t>MN1816</t>
  </si>
  <si>
    <t>国械注进20162142906</t>
  </si>
  <si>
    <t>05010600020</t>
  </si>
  <si>
    <t>一次性半自动活检针(立普0089)</t>
  </si>
  <si>
    <t>半自动活检针外针管外径:1.2mm(18G)</t>
  </si>
  <si>
    <t>A型</t>
  </si>
  <si>
    <t>苏械注准20192140468</t>
  </si>
  <si>
    <t>05010600021</t>
  </si>
  <si>
    <t>活检针(爱琅0025)</t>
  </si>
  <si>
    <t>活检针18G (1.2mm)x15cm</t>
  </si>
  <si>
    <t>701118150</t>
  </si>
  <si>
    <t>05010600022</t>
  </si>
  <si>
    <t>活检针(爱琅0035)</t>
  </si>
  <si>
    <t>活检针,16G(1.6mm)×15cm</t>
  </si>
  <si>
    <t>701116150</t>
  </si>
  <si>
    <t>05010600023</t>
  </si>
  <si>
    <t>一次性无菌腹腔引流导管及附件(迪奥0004)</t>
  </si>
  <si>
    <t>52-1284</t>
  </si>
  <si>
    <t>导丝导入型弯型</t>
  </si>
  <si>
    <t>豫械注准 20182140458</t>
  </si>
  <si>
    <t>郑州迪奥医学技术有限公司</t>
  </si>
  <si>
    <t>05010600024</t>
  </si>
  <si>
    <t>经皮穿刺胸腹引流导管(--0002)</t>
  </si>
  <si>
    <t>K</t>
  </si>
  <si>
    <t>国械注准20173144509</t>
  </si>
  <si>
    <t>常州医疗器材总厂股份有限公司</t>
  </si>
  <si>
    <t>05010600025</t>
  </si>
  <si>
    <t>一次性无菌腹腔引流导管及附件(迪奥0005)</t>
  </si>
  <si>
    <t>52-11283</t>
  </si>
  <si>
    <t>导丝导入型直型</t>
  </si>
  <si>
    <t>05010600026</t>
  </si>
  <si>
    <t>一次性使用引流导管及附件(库珀0007)</t>
  </si>
  <si>
    <t>DC-0825</t>
  </si>
  <si>
    <t>深圳市库珀科技发展有限公司</t>
  </si>
  <si>
    <t>05010600032</t>
  </si>
  <si>
    <t>一次性使用肺结节定位针(胜杰康0024)</t>
  </si>
  <si>
    <t>SS510-10</t>
  </si>
  <si>
    <t>浙械注准20232021381</t>
  </si>
  <si>
    <t>宁波胜杰康生物科技有限公司</t>
  </si>
  <si>
    <t>05010600035</t>
  </si>
  <si>
    <t>医用透明粘膜吸套(尚贤0004)</t>
  </si>
  <si>
    <t>XT-DL-099-40</t>
  </si>
  <si>
    <t>辽械注准20142060009</t>
  </si>
  <si>
    <t>沈阳尚贤医疗系统有限公司</t>
  </si>
  <si>
    <t>05010600036</t>
  </si>
  <si>
    <t>一次性活检针(立普0056)</t>
  </si>
  <si>
    <t>一次性全自动活检针针管外径（mm）：1.2（18G），外针管长度（mm）100.</t>
  </si>
  <si>
    <t>QLA型</t>
  </si>
  <si>
    <t>苏械注准20202140871</t>
  </si>
  <si>
    <t>05010600037</t>
  </si>
  <si>
    <t>一次性活检针(立普0059)</t>
  </si>
  <si>
    <t>一次性全自动活检针针管外径（mm）：1.2（18G），外针管长度（mm）160.</t>
  </si>
  <si>
    <t>05010600038</t>
  </si>
  <si>
    <t>一次性活检针(立普0071)</t>
  </si>
  <si>
    <t>一次性全自动活检针针管外径（mm）：1.6（16G），外针管长度（mm）100.</t>
  </si>
  <si>
    <t>05010600042</t>
  </si>
  <si>
    <t>射频热凝电极套管针（北琪0013）</t>
  </si>
  <si>
    <t>22G*100*5直针斜口</t>
  </si>
  <si>
    <t>240102</t>
  </si>
  <si>
    <t>国械注进20173147075</t>
  </si>
  <si>
    <t>北京北琪医疗科技股份有限公司</t>
  </si>
  <si>
    <t>05010600043</t>
  </si>
  <si>
    <t>射频热凝电极套管针（北琪0011）</t>
  </si>
  <si>
    <t>20G*150*5直针斜口</t>
  </si>
  <si>
    <t>240104</t>
  </si>
  <si>
    <t>05010600044</t>
  </si>
  <si>
    <t>一次性使用全自动活检针(普昂0001)</t>
  </si>
  <si>
    <t>2.7（12G）×90mm~0.9（20G）×200mm</t>
  </si>
  <si>
    <t>BN-OCR-7(两档取样带同轴针</t>
  </si>
  <si>
    <t>浙械注准20212140268</t>
  </si>
  <si>
    <t>普昂（杭州）医疗科技股份有限公司</t>
  </si>
  <si>
    <t>05010600046</t>
  </si>
  <si>
    <t>一次性使用半自动活检针(普昂0001)</t>
  </si>
  <si>
    <t>BN-OCR-3（不带托架，带同轴针）</t>
  </si>
  <si>
    <t>浙械注准20212140286</t>
  </si>
  <si>
    <t>05010600048</t>
  </si>
  <si>
    <t>微创外科专用切除组织取出器（迪克0027）</t>
  </si>
  <si>
    <t>HSD-80</t>
  </si>
  <si>
    <t>粤械注准20162061066</t>
  </si>
  <si>
    <t>广州迪克医疗器械有限公司</t>
  </si>
  <si>
    <t>05010600049</t>
  </si>
  <si>
    <t>微创外科专用切除组织取出器（迪克0033）</t>
  </si>
  <si>
    <t>HSD-100</t>
  </si>
  <si>
    <t>05010600050</t>
  </si>
  <si>
    <t>微创外科专用切除组织取出器（迪克0011）</t>
  </si>
  <si>
    <t>HSD-130</t>
  </si>
  <si>
    <t>05010600054</t>
  </si>
  <si>
    <t>一次性使用双极电凝钳（格宜0331）</t>
  </si>
  <si>
    <t>QYEE-BC02Φ5×450</t>
  </si>
  <si>
    <t>国械注准20243010462</t>
  </si>
  <si>
    <t>浙江格宜医疗器械有限公司</t>
  </si>
  <si>
    <t>05010600085</t>
  </si>
  <si>
    <t>一次性腹腔镜高频手术器械（杭州，迈瑞0067）</t>
  </si>
  <si>
    <t>一次性弯头双极电凝钳</t>
  </si>
  <si>
    <t>122-32011</t>
  </si>
  <si>
    <t>国械注准20183010072</t>
  </si>
  <si>
    <t>杭州迈瑞医疗科技有限公司</t>
  </si>
  <si>
    <t>05010600086</t>
  </si>
  <si>
    <t>一次性腹腔镜高频手术器械（杭州，迈瑞0066）</t>
  </si>
  <si>
    <t>一次性直头双极电凝钳</t>
  </si>
  <si>
    <t>122-32021</t>
  </si>
  <si>
    <t>050200001</t>
  </si>
  <si>
    <t>药物涂层冠脉球囊导管(乐普0008)</t>
  </si>
  <si>
    <t>LPCDB20028</t>
  </si>
  <si>
    <t>国械注准20203030561</t>
  </si>
  <si>
    <t>乐普(北京)医疗器械股份有限公司</t>
  </si>
  <si>
    <t>050200003</t>
  </si>
  <si>
    <t>肝素涂层血管内覆膜支架系统(戈尔0078)</t>
  </si>
  <si>
    <t>覆膜支架直径8mm, 支架长度10cm, 输送系统长度120cm ，带不透射线标记</t>
  </si>
  <si>
    <t>VBHR081002W</t>
  </si>
  <si>
    <t>国械注进20193131915</t>
  </si>
  <si>
    <t>戈尔工业品贸易(上海)有限公司</t>
  </si>
  <si>
    <t>050200005</t>
  </si>
  <si>
    <t>一次性使用球囊扩充压力泵(益心达0024)</t>
  </si>
  <si>
    <t>SCW-BID1-30(20mL)</t>
  </si>
  <si>
    <t>粤械注准20162031075</t>
  </si>
  <si>
    <t>深圳市益心达医学新技术有限公司</t>
  </si>
  <si>
    <t>050200006</t>
  </si>
  <si>
    <t>带止血阀输送鞘(维心0006)</t>
  </si>
  <si>
    <t>WXQA8F</t>
  </si>
  <si>
    <t>国械注准20183030198</t>
  </si>
  <si>
    <t>威海维心医疗设备有限公司</t>
  </si>
  <si>
    <t>050200007</t>
  </si>
  <si>
    <t>冠脉药物球囊扩张导管(鼎科0021)</t>
  </si>
  <si>
    <t>DCB-2025</t>
  </si>
  <si>
    <t>国械注准20213031116</t>
  </si>
  <si>
    <t>鼎科医疗技术(苏州)有限公司</t>
  </si>
  <si>
    <t>050200008</t>
  </si>
  <si>
    <t>冠脉药物球囊扩张导管(鼎科0010)</t>
  </si>
  <si>
    <t>DCB-2030</t>
  </si>
  <si>
    <t>050200009</t>
  </si>
  <si>
    <t>冠脉药物球囊扩张导管(鼎科0014)</t>
  </si>
  <si>
    <t>DCB-2725</t>
  </si>
  <si>
    <t>050200011</t>
  </si>
  <si>
    <t>冠脉药物球囊扩张导管(鼎科0039)</t>
  </si>
  <si>
    <t>DCB-3035</t>
  </si>
  <si>
    <t>050200012</t>
  </si>
  <si>
    <t>耐高压输液港型中心静脉导管及附件(巴德0008)</t>
  </si>
  <si>
    <t>PowerPort isp M.R.I.植入式输液港，不带缝线塞，带可连接式6F导管，标准包装</t>
  </si>
  <si>
    <t>8806061</t>
  </si>
  <si>
    <t>国械注进20163142409</t>
  </si>
  <si>
    <t>050200013</t>
  </si>
  <si>
    <t>镍钛合金紫杉醇洗脱血管支架(波科0003)</t>
  </si>
  <si>
    <t>H74939295601210</t>
  </si>
  <si>
    <t>国械注进20203130358</t>
  </si>
  <si>
    <t>050200014</t>
  </si>
  <si>
    <t>镍钛合金紫杉醇洗脱血管支架(波科0007)</t>
  </si>
  <si>
    <t>H74939295701210</t>
  </si>
  <si>
    <t>050200015</t>
  </si>
  <si>
    <t>带有亲水涂层的可控导丝(波科0012)</t>
  </si>
  <si>
    <t>M001468540</t>
  </si>
  <si>
    <t>国械注进20163032156</t>
  </si>
  <si>
    <t>050200018</t>
  </si>
  <si>
    <t>外周血管微导丝(科睿驰0005)</t>
  </si>
  <si>
    <t>PGW21-180A</t>
  </si>
  <si>
    <t>国械注准20213030774</t>
  </si>
  <si>
    <t>科睿驰(深圳)医疗科技发展有限公司</t>
  </si>
  <si>
    <t>050200019</t>
  </si>
  <si>
    <t>紫杉醇药物释放冠脉球囊导管(贝朗0007)</t>
  </si>
  <si>
    <t>SeQuent Please Neo 2.75mmx35mm</t>
  </si>
  <si>
    <t>5023253C</t>
  </si>
  <si>
    <t>国械注准20213030863</t>
  </si>
  <si>
    <t>贝朗医疗(苏州)有限公司</t>
  </si>
  <si>
    <t>050200020</t>
  </si>
  <si>
    <t>紫杉醇药物释放冠脉球囊导管(贝朗0048)</t>
  </si>
  <si>
    <t>SeQuent Please Neo 3.5mmx15mm</t>
  </si>
  <si>
    <t>5023216C</t>
  </si>
  <si>
    <t>050200022</t>
  </si>
  <si>
    <t>外周血管用导丝(微创0004)</t>
  </si>
  <si>
    <t>PZ-35-LS</t>
  </si>
  <si>
    <t>沪械注准20242030410</t>
  </si>
  <si>
    <t>上海微创医疗器械(集团)有限公司</t>
  </si>
  <si>
    <t>050200023</t>
  </si>
  <si>
    <t>外周球囊扩张导管(先瑞达0190)</t>
  </si>
  <si>
    <t>IRI10080B</t>
  </si>
  <si>
    <t>国械注准20143032119</t>
  </si>
  <si>
    <t>北京先瑞达医疗科技有限公司</t>
  </si>
  <si>
    <t>050200024</t>
  </si>
  <si>
    <t>外周球囊扩张导管(先瑞达0167)</t>
  </si>
  <si>
    <t>IRI08080B</t>
  </si>
  <si>
    <t>050200025</t>
  </si>
  <si>
    <t>非顺应性外周动脉血管球囊扩张导管(博迈0028)</t>
  </si>
  <si>
    <t>25-20150815</t>
  </si>
  <si>
    <t>国械注准20203030698</t>
  </si>
  <si>
    <t>广东博迈医疗科技股份有限公司</t>
  </si>
  <si>
    <t>050200026</t>
  </si>
  <si>
    <t>非顺应性外周动脉血管球囊扩张导管(博迈0268)</t>
  </si>
  <si>
    <t>25-60150815</t>
  </si>
  <si>
    <t>050200027</t>
  </si>
  <si>
    <t>非顺应性外周动脉血管球囊扩张导管(博迈0208)</t>
  </si>
  <si>
    <t>25-50150815</t>
  </si>
  <si>
    <t>050200028</t>
  </si>
  <si>
    <t>紫杉醇药物释放冠脉球囊导管(贝朗0005)</t>
  </si>
  <si>
    <t>SeQuent Please Neo 2.0mmx35mm</t>
  </si>
  <si>
    <t>5023250C</t>
  </si>
  <si>
    <t>050200029</t>
  </si>
  <si>
    <t>紫杉醇药物释放冠脉球囊导管(贝朗0035)</t>
  </si>
  <si>
    <t>SeQuent Please Neo 3.0mmx40mm</t>
  </si>
  <si>
    <t>5023264C</t>
  </si>
  <si>
    <t>050200030</t>
  </si>
  <si>
    <t>紫杉醇药物释放冠脉球囊导管(贝朗0003)</t>
  </si>
  <si>
    <t>SeQuent Please Neo 3.5mmx35mm</t>
  </si>
  <si>
    <t>5023256C</t>
  </si>
  <si>
    <t>050200031</t>
  </si>
  <si>
    <t>紫杉醇药物释放冠脉球囊导管(贝朗0006)</t>
  </si>
  <si>
    <t>SeQuent Please Neo 3.5mmx40mm</t>
  </si>
  <si>
    <t>5023266C</t>
  </si>
  <si>
    <t>050200032</t>
  </si>
  <si>
    <t>紫杉醇药物涂层外周球囊扩张导管(波科0054)</t>
  </si>
  <si>
    <t>H74939220301510</t>
  </si>
  <si>
    <t>国械注进20223030596</t>
  </si>
  <si>
    <t>050200033</t>
  </si>
  <si>
    <t>导丝(波科0019)</t>
  </si>
  <si>
    <t>M001465261</t>
  </si>
  <si>
    <t>国械注进20163032173</t>
  </si>
  <si>
    <t>050200034</t>
  </si>
  <si>
    <t>导引鞘组(博迈0002)</t>
  </si>
  <si>
    <t>7F</t>
  </si>
  <si>
    <t>7F090ST-Y</t>
  </si>
  <si>
    <t>国械注准20223031326</t>
  </si>
  <si>
    <t>050200035</t>
  </si>
  <si>
    <t>一次性使用无菌外周血管内药物涂层球囊扩张导管(普利瑞0006)</t>
  </si>
  <si>
    <t>4.0*150</t>
  </si>
  <si>
    <t>140-4000150</t>
  </si>
  <si>
    <t>国械注准20213030845</t>
  </si>
  <si>
    <t>普利瑞医疗科技(苏州)有限公司</t>
  </si>
  <si>
    <t>050200036</t>
  </si>
  <si>
    <t>一次性使用无菌外周血管内药物涂层球囊扩张导管(普利瑞0025)</t>
  </si>
  <si>
    <t>5.0*150</t>
  </si>
  <si>
    <t>140-5000150</t>
  </si>
  <si>
    <t>050200037</t>
  </si>
  <si>
    <t>一次性使用无菌外周血管内药物涂层球囊扩张导管(普利瑞0007)</t>
  </si>
  <si>
    <t>6.0*150</t>
  </si>
  <si>
    <t>140-6000150</t>
  </si>
  <si>
    <t>050200038</t>
  </si>
  <si>
    <t>非顺应性外周动脉血管球囊扩张导管(博迈0088)</t>
  </si>
  <si>
    <t>25-30150815</t>
  </si>
  <si>
    <t>050200039</t>
  </si>
  <si>
    <t>非顺应性外周动脉血管球囊扩张导管(博迈0148)</t>
  </si>
  <si>
    <t>25-40150815</t>
  </si>
  <si>
    <t>050200040</t>
  </si>
  <si>
    <t>非顺应性外周动脉血管球囊扩张导管(博迈0058)</t>
  </si>
  <si>
    <t>25-25150815</t>
  </si>
  <si>
    <t>050200041</t>
  </si>
  <si>
    <t>外周球囊扩张导管(先瑞达0128)</t>
  </si>
  <si>
    <t>IRI05100B</t>
  </si>
  <si>
    <t>050200042</t>
  </si>
  <si>
    <t>紫杉醇药物涂层外周球囊扩张导管(波科0041)</t>
  </si>
  <si>
    <t>H74939220251510</t>
  </si>
  <si>
    <t>050200045</t>
  </si>
  <si>
    <t>多环测量灌注导管(康德莱0006)</t>
  </si>
  <si>
    <t>FC03504</t>
  </si>
  <si>
    <t>国械注准20213030436</t>
  </si>
  <si>
    <t>上海康德莱医疗器械股份有限公司</t>
  </si>
  <si>
    <t>050200047</t>
  </si>
  <si>
    <t>导引延伸导管(埃普特000007)</t>
  </si>
  <si>
    <t>5F-150cm，不带侧孔，导管外径:1.7mm，导管内径:1.42mm，推杆近端外径:0.61mm</t>
  </si>
  <si>
    <t>20505603</t>
  </si>
  <si>
    <t>湖南埃普特医疗器械有限公司</t>
  </si>
  <si>
    <t>05020100001</t>
  </si>
  <si>
    <t>房间隔穿刺针(麦瑞通0004)</t>
  </si>
  <si>
    <t>FND-019-01</t>
  </si>
  <si>
    <t>麦瑞通医疗器械(北京)有限公司</t>
  </si>
  <si>
    <t>05020100002</t>
  </si>
  <si>
    <t>灌注管路(强生0001)</t>
  </si>
  <si>
    <t>SAT001</t>
  </si>
  <si>
    <t>国械注进20183142063</t>
  </si>
  <si>
    <t>强生(上海)医疗器材有限公司</t>
  </si>
  <si>
    <t>05020100003</t>
  </si>
  <si>
    <t>固定弯诊断用电生理导管(强生0059)</t>
  </si>
  <si>
    <t>F6QRD010RT,导管直径2mm,头端弯度D弯,电极数量4个,电极间隙10mm,导管有效长度115cm,接口类型RT；</t>
  </si>
  <si>
    <t>F6QRD010RT</t>
  </si>
  <si>
    <t>国械注进20163075177</t>
  </si>
  <si>
    <t>05020100004</t>
  </si>
  <si>
    <t>电生理导管(心诺普0476)</t>
  </si>
  <si>
    <t>有效长度:1150mm；电极数:2；环电极宽度:1.25mm；导管外径:2.00mm；电极间距mm:10；头部弯型:F</t>
  </si>
  <si>
    <t>F6002010115FRT</t>
  </si>
  <si>
    <t>国械注准20173074357</t>
  </si>
  <si>
    <t>心诺普医疗技术(北京)有限公司</t>
  </si>
  <si>
    <t>05020100005</t>
  </si>
  <si>
    <t>磁定位可调弯标测导管(强生0002)</t>
  </si>
  <si>
    <t>R7F282CT,导管直径2.3(7F)mm,头端弯度F,电极数量10,电极间隙2-8-2mm, 导管有效长度115cm, 接口类型CT;</t>
  </si>
  <si>
    <t>R7F282CT</t>
  </si>
  <si>
    <t>国械注进20193070344</t>
  </si>
  <si>
    <t>05020100006</t>
  </si>
  <si>
    <t>星形磁电双定位标测导管(强生0003)</t>
  </si>
  <si>
    <t>D128211</t>
  </si>
  <si>
    <t>国械注进20153072145</t>
  </si>
  <si>
    <t>05020100007</t>
  </si>
  <si>
    <t>弯型可视双向可调弯导引鞘管(强生0003)</t>
  </si>
  <si>
    <t>D138501</t>
  </si>
  <si>
    <t>国械注进20193030613</t>
  </si>
  <si>
    <t>05020100008</t>
  </si>
  <si>
    <t>心内导引和穿刺系统(心诺普0099)</t>
  </si>
  <si>
    <t>S0856332L0</t>
  </si>
  <si>
    <t>国械注准20173774727</t>
  </si>
  <si>
    <t>05020100010</t>
  </si>
  <si>
    <t>心内导引和穿刺系统(心诺普0005)</t>
  </si>
  <si>
    <t>(N18710A)穿刺针:弯型A、针径18G、外径1.2mm、内径0.8mm、长度710mm；通丝:外径0.45mm、长度770mm</t>
  </si>
  <si>
    <t>N18710A</t>
  </si>
  <si>
    <t>05020100012</t>
  </si>
  <si>
    <t>临时心脏起搏电极导线(柯惠0009)</t>
  </si>
  <si>
    <t>3-0</t>
  </si>
  <si>
    <t>259243</t>
  </si>
  <si>
    <t>国械注进20163122811</t>
  </si>
  <si>
    <t>柯惠医疗器材国际贸易(上海)有限公司</t>
  </si>
  <si>
    <t>05020100014</t>
  </si>
  <si>
    <t>固定弯诊断用电生理导管(强生0068)</t>
  </si>
  <si>
    <t>F6QRA010RT,导管直径2mm,头端弯度A弯,电极数量4个,电极间隙10mm,导管有效长度115cm,接口类型RT；</t>
  </si>
  <si>
    <t>F6QRA010RT</t>
  </si>
  <si>
    <t>05020100015</t>
  </si>
  <si>
    <t>可控弯电生理消融导管(心诺普0012)</t>
  </si>
  <si>
    <t>主体管外径:6F、2.00mm；有效长度:920mm；电极数:10；环电极宽度:1.25；电极间距:2-8-2...温控:N；头部:D</t>
  </si>
  <si>
    <t>D6010282092DNRT</t>
  </si>
  <si>
    <t>国械注准20173014359</t>
  </si>
  <si>
    <t>05020100016</t>
  </si>
  <si>
    <t>三维诊断超声导管(强生0005)</t>
  </si>
  <si>
    <t>产品型号SNDSTR10,适配超声设备:ACUSON SC2000 (VB20)；适配电生理导航系统:Carto3;直径10F(3.3mm)；长度90cm。</t>
  </si>
  <si>
    <t>SNDSTR10</t>
  </si>
  <si>
    <t>国械注进20193062105</t>
  </si>
  <si>
    <t>05020100017</t>
  </si>
  <si>
    <t>诊断/消融可调弯头端导管(强生0005)</t>
  </si>
  <si>
    <t>产品型号D133605IL,头电极长度3.5mm,弯度F,管身直径2.5mm(7.5F),电极间隙1-6-2mm,感温类型热电偶,长度115cm；</t>
  </si>
  <si>
    <t>D133605IL</t>
  </si>
  <si>
    <t>国械注进20163012940</t>
  </si>
  <si>
    <t>05020100018</t>
  </si>
  <si>
    <t>诊断/消融可调弯头端导管(强生0004)</t>
  </si>
  <si>
    <t>产品型号D133604IL,头电极长度3.5mm,弯度D,管身直径2.5mm(7.5F),电极间隙1-6-2mm,感温类型热电偶,长度115cm；</t>
  </si>
  <si>
    <t>D133604IL</t>
  </si>
  <si>
    <t>05020100020</t>
  </si>
  <si>
    <t>可调控型导管鞘（0003）</t>
  </si>
  <si>
    <t>（4FC12)总长度：82cm，有效长度：65cm，内径：4mm，外径：5mm，最大偏转度：单向180°</t>
  </si>
  <si>
    <t>4FC12</t>
  </si>
  <si>
    <t>国械注进20153032565</t>
  </si>
  <si>
    <t>美敦力(上海)管理有限公司</t>
  </si>
  <si>
    <t>05020100021</t>
  </si>
  <si>
    <t>球囊型冷冻消融导管（0005）</t>
  </si>
  <si>
    <t>（2AF283)球囊外径：28mm，球囊标称压力：2~4psig，总长度140/102cm，头部长度：10.0mm，管身外径：3.5mm，推荐鞘管规格：4.0mm，配用导线最大直径：0.89mm，头部双向可偏转角度：±45°</t>
  </si>
  <si>
    <t>2AF283</t>
  </si>
  <si>
    <t>国械注进201630211857</t>
  </si>
  <si>
    <t>05020100024</t>
  </si>
  <si>
    <t>一次性使用环形标测导管（0006）</t>
  </si>
  <si>
    <t>(2ACH20）长度：165/146cm：外径：3.3F；标测环直径：20mm；电极间距为：6mm；电极数目：8</t>
  </si>
  <si>
    <t>2ACH20</t>
  </si>
  <si>
    <t>05020100025</t>
  </si>
  <si>
    <t>电生理电极导管（惠泰0050）</t>
  </si>
  <si>
    <t>管径（mm）：6F；长度：110±5cm；其他描述：弯形MPD-S极数：十极</t>
  </si>
  <si>
    <t>901667</t>
  </si>
  <si>
    <t>国械注进20163072522</t>
  </si>
  <si>
    <t>深圳惠泰医疗器械股份有限公司</t>
  </si>
  <si>
    <t>05020100026</t>
  </si>
  <si>
    <t>房间隔穿刺系统（埃普特0004）</t>
  </si>
  <si>
    <t>针管：长度1.1±5.0；695mm；外径D1±0.02；1.18mm；其他描述总长1±1%；710mm</t>
  </si>
  <si>
    <t>94180710</t>
  </si>
  <si>
    <t>05020100027</t>
  </si>
  <si>
    <t>产品型号D134721IL,头电极长度3.5mm，弯度F，管身直径2.5mm（704F），电极间隙1-6-2mm，感温类热电偶，长度115cm</t>
  </si>
  <si>
    <t>D134721IL</t>
  </si>
  <si>
    <t>05020100028</t>
  </si>
  <si>
    <t>产品型号D134722IL,头电极长度3.5mm，弯度F，管身直径2.5mm（704F），电极间隙1-6-2mm，感温类热电偶，长度115cm</t>
  </si>
  <si>
    <t>D134722IL</t>
  </si>
  <si>
    <t>05020100030</t>
  </si>
  <si>
    <t>电生理导管(心诺普0485)</t>
  </si>
  <si>
    <t>F6002010115FLE</t>
  </si>
  <si>
    <t>05020100031</t>
  </si>
  <si>
    <t>磁定位可调弯标测导管(强生0001)</t>
  </si>
  <si>
    <t>R7D282CT,导管直径2.3(7F)mm,头端弯度D,电极数量10,电极间隙2-8-2mm, 导管有效长度115cm, 接口类型CT;</t>
  </si>
  <si>
    <t>R7D282CT</t>
  </si>
  <si>
    <t>05020100036</t>
  </si>
  <si>
    <t>房间隔穿刺导丝(心诺普0023)</t>
  </si>
  <si>
    <t>GTR31180</t>
  </si>
  <si>
    <t>国械注准20243030006</t>
  </si>
  <si>
    <t>05020100037</t>
  </si>
  <si>
    <t>可控弯导引鞘组(心诺普0002)</t>
  </si>
  <si>
    <t>8.5F</t>
  </si>
  <si>
    <t>8.5F/S08574LM</t>
  </si>
  <si>
    <t>国械注准20183030098</t>
  </si>
  <si>
    <t>05020100039</t>
  </si>
  <si>
    <t>可调弯电生理诊断导管（雅培0008）</t>
  </si>
  <si>
    <t>IBI-81172</t>
  </si>
  <si>
    <t>国械注进20153073669</t>
  </si>
  <si>
    <t>雅培医疗用品(上海)有限公司</t>
  </si>
  <si>
    <t>05020100040</t>
  </si>
  <si>
    <t>电生理电极导管（雅培0382）</t>
  </si>
  <si>
    <t>401210</t>
  </si>
  <si>
    <t>国械注进20173070661</t>
  </si>
  <si>
    <t>05020100047</t>
  </si>
  <si>
    <t>一次性使用压力监测射频消融导管（强生0002）</t>
  </si>
  <si>
    <t>弯度F，有效长度115cm，外径（管身）2.54mm（7.5f）,电极数6，电极间隙1-6-2mm，感温类型热电圈</t>
  </si>
  <si>
    <t>D139402IL</t>
  </si>
  <si>
    <t>国械注进20223010542</t>
  </si>
  <si>
    <t>05020100048</t>
  </si>
  <si>
    <t>一次性使用磁定位星型标测导管（强生0003）</t>
  </si>
  <si>
    <t>D160901，弯型D，导管管身直径2.5（7.5F）mm，导管头端折叠后直径2.7（8F）mm，电极数量52，电极间隙2-2-2-2-2，分支电极长度15mm，导管有效长度113±3cm</t>
  </si>
  <si>
    <t>D160901</t>
  </si>
  <si>
    <t>国械注进20233070056</t>
  </si>
  <si>
    <t>05020100049</t>
  </si>
  <si>
    <t>弯型可视双向可调弯导引鞘管(强生0002)</t>
  </si>
  <si>
    <t>D138502</t>
  </si>
  <si>
    <t>05020100050</t>
  </si>
  <si>
    <t>弯度D，有效长度115cm，外径（管身）2.54mm（7.5f）,电极数6，电极间隙1-6-2mm，感温类型热电圈</t>
  </si>
  <si>
    <t>D139401IL</t>
  </si>
  <si>
    <t>05020200001</t>
  </si>
  <si>
    <t>药物洗脱冠脉支架系统(美敦力0169)</t>
  </si>
  <si>
    <t>3.00mm*30mm</t>
  </si>
  <si>
    <t>RSINT30030X</t>
  </si>
  <si>
    <t>苏械注进20163130682</t>
  </si>
  <si>
    <t>05020200002</t>
  </si>
  <si>
    <t>药物洗脱冠脉支架系统(美敦力0185)</t>
  </si>
  <si>
    <t>3.00mm*15mm</t>
  </si>
  <si>
    <t>RSINT30015X</t>
  </si>
  <si>
    <t>05020200003</t>
  </si>
  <si>
    <t>药物洗脱冠脉支架系统(美敦力0194)</t>
  </si>
  <si>
    <t>2.75mm*14mm</t>
  </si>
  <si>
    <t>RSINT27514X</t>
  </si>
  <si>
    <t>05020200004</t>
  </si>
  <si>
    <t>冠脉雷帕霉素洗脱钴基合金支架系统(微创0008)</t>
  </si>
  <si>
    <t>支架直径(mm):3.0,支架长度(mm):33</t>
  </si>
  <si>
    <t>G3033</t>
  </si>
  <si>
    <t>国械注准20163132305</t>
  </si>
  <si>
    <t>05020200005</t>
  </si>
  <si>
    <t>冠脉雷帕霉素洗脱钴基合金支架系统(微创0012)</t>
  </si>
  <si>
    <t>支架直径(mm):3.5,支架长度(mm):23</t>
  </si>
  <si>
    <t>G3523</t>
  </si>
  <si>
    <t>05020200006</t>
  </si>
  <si>
    <t>冠脉雷帕霉素洗脱钴基合金支架系统(微创0032)</t>
  </si>
  <si>
    <t>支架直径(mm):2.5,支架长度(mm):29</t>
  </si>
  <si>
    <t>G2529</t>
  </si>
  <si>
    <t>05020200007</t>
  </si>
  <si>
    <t>铂铬合金依维莫司洗脱冠状动脉支架系统(波科0020)</t>
  </si>
  <si>
    <t>H7493925120250</t>
  </si>
  <si>
    <t>国械注进20153130608</t>
  </si>
  <si>
    <t>05020200008</t>
  </si>
  <si>
    <t>铂铬合金依维莫司洗脱冠状动脉支架系统(波科0021)</t>
  </si>
  <si>
    <t>H7493925120270</t>
  </si>
  <si>
    <t>05020200009</t>
  </si>
  <si>
    <t>铂铬合金依维莫司洗脱冠状动脉支架系统(波科0023)</t>
  </si>
  <si>
    <t>H7493925120350</t>
  </si>
  <si>
    <t>05020200010</t>
  </si>
  <si>
    <t>铂铬合金依维莫司洗脱冠状动脉支架系统(波科0026)</t>
  </si>
  <si>
    <t>H7493925124250</t>
  </si>
  <si>
    <t>05020200011</t>
  </si>
  <si>
    <t>铂铬合金依维莫司洗脱冠状动脉支架系统(波科0029)</t>
  </si>
  <si>
    <t>H7493925124350</t>
  </si>
  <si>
    <t>05020200012</t>
  </si>
  <si>
    <t>铂铬合金依维莫司洗脱冠状动脉支架系统(波科0034)</t>
  </si>
  <si>
    <t>H7493925128300</t>
  </si>
  <si>
    <t>05020200013</t>
  </si>
  <si>
    <t>铂铬合金依维莫司洗脱冠状动脉支架系统(波科0035)</t>
  </si>
  <si>
    <t>H7493925128350</t>
  </si>
  <si>
    <t>05020200014</t>
  </si>
  <si>
    <t>铂铬合金依维莫司洗脱冠状动脉支架系统(波科0041)</t>
  </si>
  <si>
    <t>H7493925132350</t>
  </si>
  <si>
    <t>05020200015</t>
  </si>
  <si>
    <t>铂铬合金依维莫司洗脱冠状动脉支架系统(波科0046)</t>
  </si>
  <si>
    <t>H7493925138350</t>
  </si>
  <si>
    <t>05020200018</t>
  </si>
  <si>
    <t>药物涂层支架系统(雷帕霉素)(吉威0007)</t>
  </si>
  <si>
    <t>/</t>
  </si>
  <si>
    <t>RDES II-3529</t>
  </si>
  <si>
    <t>国械注准20173131407</t>
  </si>
  <si>
    <t>山东吉威医疗制品有限公司</t>
  </si>
  <si>
    <t>05020200019</t>
  </si>
  <si>
    <t>药物涂层支架系统(雷帕霉素)(吉威0008)</t>
  </si>
  <si>
    <t>RDES II-3524</t>
  </si>
  <si>
    <t>05020200020</t>
  </si>
  <si>
    <t>药物涂层支架系统(雷帕霉素)(吉威0019)</t>
  </si>
  <si>
    <t>RDES II-3019</t>
  </si>
  <si>
    <t>05020200021</t>
  </si>
  <si>
    <t>药物涂层支架系统(雷帕霉素)(吉威0020)</t>
  </si>
  <si>
    <t>RDES II-3014</t>
  </si>
  <si>
    <t>05020200022</t>
  </si>
  <si>
    <t>药物洗脱支架系统(吉威0022)</t>
  </si>
  <si>
    <t>RDES II-3519</t>
  </si>
  <si>
    <t>05020200023</t>
  </si>
  <si>
    <t>钴基合金雷帕霉素洗脱支架系统(乐普0005)</t>
  </si>
  <si>
    <t>LPRPC3533</t>
  </si>
  <si>
    <t>国械注准20173130564</t>
  </si>
  <si>
    <t>05020200024</t>
  </si>
  <si>
    <t>钴基合金雷帕霉素洗脱支架系统(乐普0012)</t>
  </si>
  <si>
    <t>LPRPC4518</t>
  </si>
  <si>
    <t>05020200025</t>
  </si>
  <si>
    <t>钴基合金雷帕霉素洗脱支架系统(乐普0013)</t>
  </si>
  <si>
    <t>LPRPC3029</t>
  </si>
  <si>
    <t>05020200027</t>
  </si>
  <si>
    <t>钴基合金雷帕霉素洗脱支架系统(乐普0018)</t>
  </si>
  <si>
    <t>LPRPC3012</t>
  </si>
  <si>
    <t>05020200028</t>
  </si>
  <si>
    <t>钴基合金雷帕霉素洗脱支架系统(乐普0019)</t>
  </si>
  <si>
    <t>LPRPC3524</t>
  </si>
  <si>
    <t>05020200029</t>
  </si>
  <si>
    <t>钴基合金雷帕霉素洗脱支架系统(乐普0021)</t>
  </si>
  <si>
    <t>LPRPC3521</t>
  </si>
  <si>
    <t>05020200030</t>
  </si>
  <si>
    <t>钴基合金雷帕霉素洗脱支架系统(乐普0025)</t>
  </si>
  <si>
    <t>LPRPC4015</t>
  </si>
  <si>
    <t>05020200031</t>
  </si>
  <si>
    <t>钴基合金雷帕霉素洗脱支架系统(乐普0028)</t>
  </si>
  <si>
    <t>LPRPC3518</t>
  </si>
  <si>
    <t>05020200032</t>
  </si>
  <si>
    <t>钴基合金雷帕霉素洗脱支架系统(乐普0035)</t>
  </si>
  <si>
    <t>LPRPC2521</t>
  </si>
  <si>
    <t>05020200033</t>
  </si>
  <si>
    <t>钴基合金雷帕霉素洗脱支架系统(乐普0037)</t>
  </si>
  <si>
    <t>LPRPC2529</t>
  </si>
  <si>
    <t>05020200034</t>
  </si>
  <si>
    <t>钴基合金雷帕霉素洗脱支架系统(乐普0039)</t>
  </si>
  <si>
    <t>LPRPC3033</t>
  </si>
  <si>
    <t>05020200035</t>
  </si>
  <si>
    <t>药物支架系统(金瑞凯利0041)</t>
  </si>
  <si>
    <t>JHLD-3028</t>
  </si>
  <si>
    <t>国械注准20163131174</t>
  </si>
  <si>
    <t>深圳市金瑞凯利生物科技有限公司</t>
  </si>
  <si>
    <t>05020200036</t>
  </si>
  <si>
    <t>药物支架系统(金瑞凯利0042)</t>
  </si>
  <si>
    <t>JHLD-3019</t>
  </si>
  <si>
    <t>05020200037</t>
  </si>
  <si>
    <t>药物支架系统(金瑞凯利0045)</t>
  </si>
  <si>
    <t>JHLD-3533</t>
  </si>
  <si>
    <t>05020200038</t>
  </si>
  <si>
    <t>药物支架系统(金瑞凯利0049)</t>
  </si>
  <si>
    <t>JHLD-3033</t>
  </si>
  <si>
    <t>05020200039</t>
  </si>
  <si>
    <t>药物支架系统(金瑞凯利0052)</t>
  </si>
  <si>
    <t>JHLD-4016</t>
  </si>
  <si>
    <t>05020200040</t>
  </si>
  <si>
    <t>药物支架系统(金瑞凯利0054)</t>
  </si>
  <si>
    <t>JHLD-3022</t>
  </si>
  <si>
    <t>05020200041</t>
  </si>
  <si>
    <t>药物支架系统(金瑞凯利0055)</t>
  </si>
  <si>
    <t>JHLD-3519</t>
  </si>
  <si>
    <t>05020200042</t>
  </si>
  <si>
    <t>药物支架系统(金瑞凯利0057)</t>
  </si>
  <si>
    <t>JHLD-2533</t>
  </si>
  <si>
    <t>05020200043</t>
  </si>
  <si>
    <t>药物支架系统(金瑞凯利0060)</t>
  </si>
  <si>
    <t>JHLD-2719</t>
  </si>
  <si>
    <t>05020200044</t>
  </si>
  <si>
    <t>药物支架系统(金瑞凯利0066)</t>
  </si>
  <si>
    <t>JHLD-4019</t>
  </si>
  <si>
    <t>05020200045</t>
  </si>
  <si>
    <t>药物支架系统(金瑞凯利0068)</t>
  </si>
  <si>
    <t>JHLD-2528</t>
  </si>
  <si>
    <t>05020200046</t>
  </si>
  <si>
    <t>药物支架系统(金瑞凯利0070)</t>
  </si>
  <si>
    <t>JHLD-3522</t>
  </si>
  <si>
    <t>05020200047</t>
  </si>
  <si>
    <t>药物支架系统(金瑞凯利0071)</t>
  </si>
  <si>
    <t>JHLD-3038</t>
  </si>
  <si>
    <t>05020200048</t>
  </si>
  <si>
    <t>药物支架系统(金瑞凯利0072)</t>
  </si>
  <si>
    <t>JHLD-2722</t>
  </si>
  <si>
    <t>05020200049</t>
  </si>
  <si>
    <t>药物支架系统(金瑞凯利0073)</t>
  </si>
  <si>
    <t>JHLD-3528</t>
  </si>
  <si>
    <t>05020200050</t>
  </si>
  <si>
    <t>药物支架系统(金瑞凯利0077)</t>
  </si>
  <si>
    <t>JHLD-3538</t>
  </si>
  <si>
    <t>05020200051</t>
  </si>
  <si>
    <t>药物洗脱冠脉支架系统(易生0001)</t>
  </si>
  <si>
    <t>2.5mm*35mm</t>
  </si>
  <si>
    <t>国械注准20193131802</t>
  </si>
  <si>
    <t>易生科技(北京)有限公司</t>
  </si>
  <si>
    <t>05020200052</t>
  </si>
  <si>
    <t>药物洗脱冠脉支架系统(易生0004)</t>
  </si>
  <si>
    <t>3.0mm*15mm</t>
  </si>
  <si>
    <t>05020200053</t>
  </si>
  <si>
    <t>药物洗脱冠脉支架系统(易生0009)</t>
  </si>
  <si>
    <t>3.5mm*25mm</t>
  </si>
  <si>
    <t>05020200054</t>
  </si>
  <si>
    <t>药物洗脱冠脉支架系统(易生0013)</t>
  </si>
  <si>
    <t>3.0mm*21mm</t>
  </si>
  <si>
    <t>05020200055</t>
  </si>
  <si>
    <t>药物洗脱冠脉支架系统(易生0014)</t>
  </si>
  <si>
    <t>3.0mm*30mm</t>
  </si>
  <si>
    <t>05020200056</t>
  </si>
  <si>
    <t>药物洗脱冠脉支架系统(易生0017)</t>
  </si>
  <si>
    <t>3.5mm*30mm</t>
  </si>
  <si>
    <t>05020200057</t>
  </si>
  <si>
    <t>药物洗脱冠脉支架系统(易生0018)</t>
  </si>
  <si>
    <t>3.5mm*35mm</t>
  </si>
  <si>
    <t>05020200058</t>
  </si>
  <si>
    <t>药物洗脱冠脉支架系统(易生0019)</t>
  </si>
  <si>
    <t>3.5mm*18mm</t>
  </si>
  <si>
    <t>05020200059</t>
  </si>
  <si>
    <t>药物洗脱冠脉支架系统(易生0025)</t>
  </si>
  <si>
    <t>3.5mm*21mm</t>
  </si>
  <si>
    <t>05020200060</t>
  </si>
  <si>
    <t>药物洗脱冠脉支架系统(易生0027)</t>
  </si>
  <si>
    <t>3.0mm*18mm</t>
  </si>
  <si>
    <t>05020200061</t>
  </si>
  <si>
    <t>药物洗脱冠脉支架系统(易生0031)</t>
  </si>
  <si>
    <t>3.0mm*35mm</t>
  </si>
  <si>
    <t>05020200062</t>
  </si>
  <si>
    <t>药物洗脱冠脉支架系统(易生0033)</t>
  </si>
  <si>
    <t>4.0mm*21mm</t>
  </si>
  <si>
    <t>05020200063</t>
  </si>
  <si>
    <t>药物洗脱冠脉支架系统(易生0035)</t>
  </si>
  <si>
    <t>2.5mm*30mm</t>
  </si>
  <si>
    <t>05020200064</t>
  </si>
  <si>
    <t>PTCA球囊导管(埃普特0130)</t>
  </si>
  <si>
    <t>球囊直径:1.0mm;球囊长度:9mm</t>
  </si>
  <si>
    <t>50100090</t>
  </si>
  <si>
    <t>国械注准20153031321</t>
  </si>
  <si>
    <t>05020200065</t>
  </si>
  <si>
    <t>PTCA球囊导管(埃普特0142)</t>
  </si>
  <si>
    <t>球囊直径:2.0mm;球囊长度:15mm</t>
  </si>
  <si>
    <t>50200150</t>
  </si>
  <si>
    <t>05020200066</t>
  </si>
  <si>
    <t>PTCA球囊扩张导管(巴泰0056)</t>
  </si>
  <si>
    <t>PN25020</t>
  </si>
  <si>
    <t>国械注准20183030527</t>
  </si>
  <si>
    <t>浙江巴泰医疗科技有限公司</t>
  </si>
  <si>
    <t>05020200067</t>
  </si>
  <si>
    <t>冠状动脉球囊扩张导管(雅培0002)</t>
  </si>
  <si>
    <t>球囊直径:1.5mm；球囊长度:15mm；导管长度:145cm</t>
  </si>
  <si>
    <t>1012269-15</t>
  </si>
  <si>
    <t>国械注进20153030390</t>
  </si>
  <si>
    <t>雅培医疗器械贸易(上海)有限公司</t>
  </si>
  <si>
    <t>05020200068</t>
  </si>
  <si>
    <t>冠状动脉球囊扩张导管(雅培0015)</t>
  </si>
  <si>
    <t>球囊直径:2.0mm；球囊长度:20mm；导管长度:145cm</t>
  </si>
  <si>
    <t>1012270-20</t>
  </si>
  <si>
    <t>05020200069</t>
  </si>
  <si>
    <t>冠状动脉球囊扩张导管(雅培0017)</t>
  </si>
  <si>
    <t>球囊直径:1.2mm；球囊长度:12mm；导管长度:145cm</t>
  </si>
  <si>
    <t>1012268-12U</t>
  </si>
  <si>
    <t>05020200070</t>
  </si>
  <si>
    <t>冠状动脉球囊扩张导管(雅培0056)</t>
  </si>
  <si>
    <t>球囊直径:2.5mm；球囊长度:20mm；导管长度:145cm</t>
  </si>
  <si>
    <t>1012272-20</t>
  </si>
  <si>
    <t>国械注进20153030391</t>
  </si>
  <si>
    <t>05020200071</t>
  </si>
  <si>
    <t>冠状动脉球囊扩张导管(雅培0064)</t>
  </si>
  <si>
    <t>球囊直径:2.5mm；球囊长度:15mm；导管长度:145cm</t>
  </si>
  <si>
    <t>1012272-15</t>
  </si>
  <si>
    <t>05020200072</t>
  </si>
  <si>
    <t>后扩张PTCA球囊导管(埃普特0003)</t>
  </si>
  <si>
    <t>球囊直径(mm):3.0；球囊长度(mm):12；锥形头端</t>
  </si>
  <si>
    <t>41300120</t>
  </si>
  <si>
    <t>国械注准20183030045</t>
  </si>
  <si>
    <t>05020200073</t>
  </si>
  <si>
    <t>后扩张PTCA球囊导管(埃普特0005)</t>
  </si>
  <si>
    <t>球囊直径(mm):4.5；球囊长度(mm):12；锥形头端</t>
  </si>
  <si>
    <t>41450120</t>
  </si>
  <si>
    <t>05020200074</t>
  </si>
  <si>
    <t>后扩张PTCA球囊导管(埃普特0115)</t>
  </si>
  <si>
    <t>球囊直径(mm):3.5；球囊长度(mm):12；锥形头端</t>
  </si>
  <si>
    <t>41350120</t>
  </si>
  <si>
    <t>05020200075</t>
  </si>
  <si>
    <t>后扩张PTCA球囊导管(埃普特0124)</t>
  </si>
  <si>
    <t>球囊直径(mm):2.75；球囊长度(mm):12；锥形头端</t>
  </si>
  <si>
    <t>41275120</t>
  </si>
  <si>
    <t>05020200076</t>
  </si>
  <si>
    <t>冠状动脉球囊扩张导管(业聚0097)</t>
  </si>
  <si>
    <t>4.0x8</t>
  </si>
  <si>
    <t>240-08-6-1</t>
  </si>
  <si>
    <t>国械注准20193030599</t>
  </si>
  <si>
    <t>深圳市业聚实业有限公司</t>
  </si>
  <si>
    <t>05020200077</t>
  </si>
  <si>
    <t>冠状动脉球囊扩张导管(业聚0098)</t>
  </si>
  <si>
    <t>2.5x8</t>
  </si>
  <si>
    <t>225-08-6-1</t>
  </si>
  <si>
    <t>05020200078</t>
  </si>
  <si>
    <t>冠状动脉球囊扩张导管(业聚0100)</t>
  </si>
  <si>
    <t>3.0x8</t>
  </si>
  <si>
    <t>230-08-6-1</t>
  </si>
  <si>
    <t>05020200079</t>
  </si>
  <si>
    <t>冠状动脉球囊扩张导管(业聚0107)</t>
  </si>
  <si>
    <t>2.5x12</t>
  </si>
  <si>
    <t>225-12-6-1</t>
  </si>
  <si>
    <t>05020200080</t>
  </si>
  <si>
    <t>冠状动脉球囊扩张导管(业聚0127)</t>
  </si>
  <si>
    <t>4.0x12</t>
  </si>
  <si>
    <t>240-12-6-1</t>
  </si>
  <si>
    <t>05020200081</t>
  </si>
  <si>
    <t>快速交换球囊扩张导管(美敦力0287)</t>
  </si>
  <si>
    <t>外径:3.5mm；长度:1.2cm</t>
  </si>
  <si>
    <t>NCSP3512X</t>
  </si>
  <si>
    <t>国械注进20173030403</t>
  </si>
  <si>
    <t>05020200082</t>
  </si>
  <si>
    <t>快速交换球囊扩张导管(美敦力0288)</t>
  </si>
  <si>
    <t>外径:2.5mm；长度:1.2cm</t>
  </si>
  <si>
    <t>NCSP2512X</t>
  </si>
  <si>
    <t>05020200083</t>
  </si>
  <si>
    <t>快速交换球囊扩张导管(美敦力0291)</t>
  </si>
  <si>
    <t>外径:2.75mm；长度:0.9cm</t>
  </si>
  <si>
    <t>NCSP27509X</t>
  </si>
  <si>
    <t>05020200084</t>
  </si>
  <si>
    <t>快速交换球囊扩张导管(美敦力0300)</t>
  </si>
  <si>
    <t>外径:3.0mm；长度:1.2cm</t>
  </si>
  <si>
    <t>NCSP3012X</t>
  </si>
  <si>
    <t>05020200085</t>
  </si>
  <si>
    <t>快速交换球囊扩张导管(美敦力0308)</t>
  </si>
  <si>
    <t>外径:2.75mm；长度:1.2cm</t>
  </si>
  <si>
    <t>NCSP27512X</t>
  </si>
  <si>
    <t>05020200086</t>
  </si>
  <si>
    <t>快速交换球囊扩张导管(美敦力0309)</t>
  </si>
  <si>
    <t>外径:2.5mm；长度:0.9cm</t>
  </si>
  <si>
    <t>NCSP2509X</t>
  </si>
  <si>
    <t>05020200087</t>
  </si>
  <si>
    <t>快速交换球囊扩张导管(美敦力0310)</t>
  </si>
  <si>
    <t>外径:3.5mm；长度:0.9cm</t>
  </si>
  <si>
    <t>NCSP3509X</t>
  </si>
  <si>
    <t>05020200088</t>
  </si>
  <si>
    <t>快速交换球囊扩张导管(美敦力0314)</t>
  </si>
  <si>
    <t>外径:4.0mm；长度:1.2cm</t>
  </si>
  <si>
    <t>NCSP4012X</t>
  </si>
  <si>
    <t>05020200089</t>
  </si>
  <si>
    <t>快速交换球囊扩张导管(美敦力0323)</t>
  </si>
  <si>
    <t>外径:3.0mm；长度:0.9cm</t>
  </si>
  <si>
    <t>NCSP3009X</t>
  </si>
  <si>
    <t>05020200090</t>
  </si>
  <si>
    <t>快速交换球囊扩张导管(美敦力0326)</t>
  </si>
  <si>
    <t>外径:4.0mm；长度:0.9cm</t>
  </si>
  <si>
    <t>NCSP4009X</t>
  </si>
  <si>
    <t>05020200091</t>
  </si>
  <si>
    <t>药物洗脱球囊导管(垠艺0002)</t>
  </si>
  <si>
    <t>直径2.0mm*长度25mm</t>
  </si>
  <si>
    <t>DEB2025</t>
  </si>
  <si>
    <t>国械注准20173031535</t>
  </si>
  <si>
    <t>辽宁垠艺生物科技股份有限公司</t>
  </si>
  <si>
    <t>05020200092</t>
  </si>
  <si>
    <t>药物洗脱球囊导管(垠艺0004)</t>
  </si>
  <si>
    <t>直径2.25mm*长度20mm</t>
  </si>
  <si>
    <t>DEB2220</t>
  </si>
  <si>
    <t>05020200093</t>
  </si>
  <si>
    <t>药物洗脱球囊导管(垠艺0008)</t>
  </si>
  <si>
    <t>直径2.25mm*长度25mm</t>
  </si>
  <si>
    <t>DEB2225</t>
  </si>
  <si>
    <t>05020200094</t>
  </si>
  <si>
    <t>药物洗脱球囊导管(垠艺0009)</t>
  </si>
  <si>
    <t>直径3.5mm*长度30mm</t>
  </si>
  <si>
    <t>DEB3530</t>
  </si>
  <si>
    <t>05020200095</t>
  </si>
  <si>
    <t>药物洗脱球囊导管(垠艺0010)</t>
  </si>
  <si>
    <t>直径2.0mm*长度15mm</t>
  </si>
  <si>
    <t>DEB2015</t>
  </si>
  <si>
    <t>05020200096</t>
  </si>
  <si>
    <t>药物洗脱球囊导管(垠艺0012)</t>
  </si>
  <si>
    <t>直径3.0mm*长度25mm</t>
  </si>
  <si>
    <t>DEB3025</t>
  </si>
  <si>
    <t>05020200097</t>
  </si>
  <si>
    <t>药物洗脱球囊导管(垠艺0016)</t>
  </si>
  <si>
    <t>直径2.75mm*长度35mm</t>
  </si>
  <si>
    <t>DEB2735</t>
  </si>
  <si>
    <t>05020200098</t>
  </si>
  <si>
    <t>药物洗脱球囊导管(垠艺0020)</t>
  </si>
  <si>
    <t>直径2.25mm*长度15mm</t>
  </si>
  <si>
    <t>DEB2215</t>
  </si>
  <si>
    <t>05020200099</t>
  </si>
  <si>
    <t>药物洗脱球囊导管(垠艺0025)</t>
  </si>
  <si>
    <t>直径2.5mm*长度20mm</t>
  </si>
  <si>
    <t>DEB2520</t>
  </si>
  <si>
    <t>05020200100</t>
  </si>
  <si>
    <t>药物洗脱球囊导管(垠艺0026)</t>
  </si>
  <si>
    <t>直径3.0mm*长度35mm</t>
  </si>
  <si>
    <t>DEB3035</t>
  </si>
  <si>
    <t>05020200101</t>
  </si>
  <si>
    <t>药物洗脱球囊导管(垠艺0034)</t>
  </si>
  <si>
    <t>直径4.0mm*长度20mm</t>
  </si>
  <si>
    <t>DEB4020</t>
  </si>
  <si>
    <t>05020200102</t>
  </si>
  <si>
    <t>药物洗脱球囊导管(垠艺0036)</t>
  </si>
  <si>
    <t>直径3.5mm*长度20mm</t>
  </si>
  <si>
    <t>DEB3520</t>
  </si>
  <si>
    <t>05020200103</t>
  </si>
  <si>
    <t>药物洗脱球囊导管(垠艺0037)</t>
  </si>
  <si>
    <t>直径3.0mm*长度30mm</t>
  </si>
  <si>
    <t>DEB3030</t>
  </si>
  <si>
    <t>05020200104</t>
  </si>
  <si>
    <t>药物洗脱球囊导管(垠艺0038)</t>
  </si>
  <si>
    <t>直径2.5mm*长度25mm</t>
  </si>
  <si>
    <t>DEB2525</t>
  </si>
  <si>
    <t>05020200105</t>
  </si>
  <si>
    <t>药物洗脱球囊导管(垠艺0040)</t>
  </si>
  <si>
    <t>直径2.75mm*长度30mm</t>
  </si>
  <si>
    <t>DEB2730</t>
  </si>
  <si>
    <t>05020200107</t>
  </si>
  <si>
    <t>药物洗脱球囊导管(垠艺0045)</t>
  </si>
  <si>
    <t>直径2.5mm*长度30mm</t>
  </si>
  <si>
    <t>DEB2530</t>
  </si>
  <si>
    <t>05020200108</t>
  </si>
  <si>
    <t>药物洗脱球囊导管(垠艺0048)</t>
  </si>
  <si>
    <t>直径2.5mm*长度35mm</t>
  </si>
  <si>
    <t>DEB2535</t>
  </si>
  <si>
    <t>05020200109</t>
  </si>
  <si>
    <t>药物洗脱球囊导管(垠艺0050)</t>
  </si>
  <si>
    <t>直径2.0mm*长度30mm</t>
  </si>
  <si>
    <t>DEB2030</t>
  </si>
  <si>
    <t>05020200110</t>
  </si>
  <si>
    <t>药物洗脱球囊导管(垠艺0051)</t>
  </si>
  <si>
    <t>直径2.75mm*长度25mm</t>
  </si>
  <si>
    <t>DEB2725</t>
  </si>
  <si>
    <t>05020200111</t>
  </si>
  <si>
    <t>药物洗脱球囊导管(垠艺0055)</t>
  </si>
  <si>
    <t>直径3.0mm*长度20mm</t>
  </si>
  <si>
    <t>DEB3020</t>
  </si>
  <si>
    <t>05020200112</t>
  </si>
  <si>
    <t>药物洗脱球囊导管(垠艺0071)</t>
  </si>
  <si>
    <t>直径2.0mm*长度35mm</t>
  </si>
  <si>
    <t>DEB2035</t>
  </si>
  <si>
    <t>05020200113</t>
  </si>
  <si>
    <t>药物洗脱球囊导管(垠艺0074)</t>
  </si>
  <si>
    <t>直径2.75mm*长度20mm</t>
  </si>
  <si>
    <t>DEB2720</t>
  </si>
  <si>
    <t>05020200114</t>
  </si>
  <si>
    <t>药物洗脱球囊导管(垠艺0077)</t>
  </si>
  <si>
    <t>直径2.5mm*长度15mm</t>
  </si>
  <si>
    <t>DEB2515</t>
  </si>
  <si>
    <t>05020200115</t>
  </si>
  <si>
    <t>药物洗脱球囊导管(垠艺0080)</t>
  </si>
  <si>
    <t>直径2.25mm*长度30mm</t>
  </si>
  <si>
    <t>DEB2230</t>
  </si>
  <si>
    <t>05020200116</t>
  </si>
  <si>
    <t>紫杉醇药物释放冠脉球囊导管(贝朗0001)</t>
  </si>
  <si>
    <t>SeQuent Please Neo 2.5mmx35mm</t>
  </si>
  <si>
    <t>5023252C</t>
  </si>
  <si>
    <t>05020200117</t>
  </si>
  <si>
    <t>紫杉醇药物释放冠脉球囊导管(贝朗0002)</t>
  </si>
  <si>
    <t>SeQuent Please Neo 2.5mmx15mm</t>
  </si>
  <si>
    <t>5023212C</t>
  </si>
  <si>
    <t>05020200118</t>
  </si>
  <si>
    <t>紫杉醇药物释放冠脉球囊导管(贝朗0004)</t>
  </si>
  <si>
    <t>SeQuent Please Neo 3.0mmx30mm</t>
  </si>
  <si>
    <t>5023244C</t>
  </si>
  <si>
    <t>05020200119</t>
  </si>
  <si>
    <t>紫杉醇药物释放冠脉球囊导管(贝朗0008)</t>
  </si>
  <si>
    <t>SeQuent Please Neo 3.0mmx25mm</t>
  </si>
  <si>
    <t>5023234C</t>
  </si>
  <si>
    <t>05020200120</t>
  </si>
  <si>
    <t>紫杉醇药物释放冠脉球囊导管(贝朗0015)</t>
  </si>
  <si>
    <t>SeQuent Please Neo 2.75mmx25mm</t>
  </si>
  <si>
    <t>5023233C</t>
  </si>
  <si>
    <t>05020200121</t>
  </si>
  <si>
    <t>紫杉醇药物释放冠脉球囊导管(贝朗0017)</t>
  </si>
  <si>
    <t>SeQuent Please Neo 3.0mmx20mm</t>
  </si>
  <si>
    <t>5023224C</t>
  </si>
  <si>
    <t>05020200122</t>
  </si>
  <si>
    <t>紫杉醇药物释放冠脉球囊导管(贝朗0018)</t>
  </si>
  <si>
    <t>SeQuent Please Neo 2.5mmx25mm</t>
  </si>
  <si>
    <t>5023232C</t>
  </si>
  <si>
    <t>05020200123</t>
  </si>
  <si>
    <t>紫杉醇药物释放冠脉球囊导管(贝朗0019)</t>
  </si>
  <si>
    <t>SeQuent Please Neo 2.0mmx20mm</t>
  </si>
  <si>
    <t>5023220C</t>
  </si>
  <si>
    <t>05020200124</t>
  </si>
  <si>
    <t>紫杉醇药物释放冠脉球囊导管(贝朗0021)</t>
  </si>
  <si>
    <t>SeQuent Please Neo 2.5mmx20mm</t>
  </si>
  <si>
    <t>5023222C</t>
  </si>
  <si>
    <t>05020200125</t>
  </si>
  <si>
    <t>紫杉醇药物释放冠脉球囊导管(贝朗0034)</t>
  </si>
  <si>
    <t>SeQuent Please Neo 3.5mmx30mm</t>
  </si>
  <si>
    <t>5023246C</t>
  </si>
  <si>
    <t>05020200126</t>
  </si>
  <si>
    <t>紫杉醇药物释放冠脉球囊导管(贝朗0037)</t>
  </si>
  <si>
    <t>SeQuent Please Neo 2.75mmx30mm</t>
  </si>
  <si>
    <t>5023243C</t>
  </si>
  <si>
    <t>05020200127</t>
  </si>
  <si>
    <t>紫杉醇药物释放冠脉球囊导管(贝朗0044)</t>
  </si>
  <si>
    <t>SeQuent Please Neo 2.0mmx30mm</t>
  </si>
  <si>
    <t>5023240C</t>
  </si>
  <si>
    <t>05020200128</t>
  </si>
  <si>
    <t>紫杉醇药物释放冠脉球囊导管(贝朗0046)</t>
  </si>
  <si>
    <t>SeQuent Please Neo 2.0mmx25mm</t>
  </si>
  <si>
    <t>5023230C</t>
  </si>
  <si>
    <t>05020200129</t>
  </si>
  <si>
    <t>药物涂层冠脉球囊导管(乐普0018)</t>
  </si>
  <si>
    <t>LPCDB25024</t>
  </si>
  <si>
    <t>05020200130</t>
  </si>
  <si>
    <t>药物涂层冠脉球囊导管(乐普0020)</t>
  </si>
  <si>
    <t>LPCDB25031</t>
  </si>
  <si>
    <t>05020200131</t>
  </si>
  <si>
    <t>药物涂层冠脉球囊导管(乐普0021)</t>
  </si>
  <si>
    <t>LPCDB25035</t>
  </si>
  <si>
    <t>05020200132</t>
  </si>
  <si>
    <t>药物涂层冠脉球囊导管(乐普0028)</t>
  </si>
  <si>
    <t>LPCDB27020</t>
  </si>
  <si>
    <t>05020200133</t>
  </si>
  <si>
    <t>药物涂层冠脉球囊导管(乐普0030)</t>
  </si>
  <si>
    <t>LPCDB27028</t>
  </si>
  <si>
    <t>05020200134</t>
  </si>
  <si>
    <t>药物涂层冠脉球囊导管(乐普0032)</t>
  </si>
  <si>
    <t>LPCDB27035</t>
  </si>
  <si>
    <t>05020200135</t>
  </si>
  <si>
    <t>药物涂层冠脉球囊导管(乐普0033)</t>
  </si>
  <si>
    <t>LPCDB27038</t>
  </si>
  <si>
    <t>05020200136</t>
  </si>
  <si>
    <t>药物涂层冠脉球囊导管(乐普0041)</t>
  </si>
  <si>
    <t>LPCDB30028</t>
  </si>
  <si>
    <t>05020200137</t>
  </si>
  <si>
    <t>药物涂层冠脉球囊导管(乐普0042)</t>
  </si>
  <si>
    <t>LPCDB30031</t>
  </si>
  <si>
    <t>05020200138</t>
  </si>
  <si>
    <t>药物涂层冠脉球囊导管(乐普0043)</t>
  </si>
  <si>
    <t>LPCDB30035</t>
  </si>
  <si>
    <t>05020200139</t>
  </si>
  <si>
    <t>药物涂层冠脉球囊导管(乐普0044)</t>
  </si>
  <si>
    <t>LPCDB30038</t>
  </si>
  <si>
    <t>05020200140</t>
  </si>
  <si>
    <t>冠脉药物球囊扩张导管(鼎科0001)</t>
  </si>
  <si>
    <t>DCB-2530</t>
  </si>
  <si>
    <t>05020200141</t>
  </si>
  <si>
    <t>冠脉药物球囊扩张导管(鼎科0002)</t>
  </si>
  <si>
    <t>DCB-3025</t>
  </si>
  <si>
    <t>05020200142</t>
  </si>
  <si>
    <t>冠脉药物球囊扩张导管(鼎科0024)</t>
  </si>
  <si>
    <t>DCB-3030</t>
  </si>
  <si>
    <t>05020200143</t>
  </si>
  <si>
    <t>冠脉药物球囊扩张导管(鼎科0027)</t>
  </si>
  <si>
    <t>DCB-3020</t>
  </si>
  <si>
    <t>05020200144</t>
  </si>
  <si>
    <t>冠脉药物球囊扩张导管(鼎科0029)</t>
  </si>
  <si>
    <t>DCB-2535</t>
  </si>
  <si>
    <t>05020200145</t>
  </si>
  <si>
    <t>冠脉药物球囊扩张导管(鼎科0042)</t>
  </si>
  <si>
    <t>DCB-2020</t>
  </si>
  <si>
    <t>05020200146</t>
  </si>
  <si>
    <t>紫杉醇释放冠脉球囊扩张导管(凯德诺0003)</t>
  </si>
  <si>
    <t>R3.00-30</t>
  </si>
  <si>
    <t>国械注进20193030495</t>
  </si>
  <si>
    <t>凯德诺医疗器械(武汉)有限公司</t>
  </si>
  <si>
    <t>05020200147</t>
  </si>
  <si>
    <t>紫杉醇释放冠脉球囊扩张导管(凯德诺0004)</t>
  </si>
  <si>
    <t>R2.00-25</t>
  </si>
  <si>
    <t>05020200148</t>
  </si>
  <si>
    <t>紫杉醇释放冠脉球囊扩张导管(凯德诺0005)</t>
  </si>
  <si>
    <t>R3.50-25</t>
  </si>
  <si>
    <t>05020200149</t>
  </si>
  <si>
    <t>紫杉醇释放冠脉球囊扩张导管(凯德诺0012)</t>
  </si>
  <si>
    <t>R2.00-20</t>
  </si>
  <si>
    <t>05020200150</t>
  </si>
  <si>
    <t>紫杉醇释放冠脉球囊扩张导管(凯德诺0015)</t>
  </si>
  <si>
    <t>R2.75-30</t>
  </si>
  <si>
    <t>05020200151</t>
  </si>
  <si>
    <t>药物涂层冠脉球囊导管(申淇0036)</t>
  </si>
  <si>
    <t>直径2.0(mm)*长度20(mm)</t>
  </si>
  <si>
    <t>DP0120020</t>
  </si>
  <si>
    <t>国械注准20193031052</t>
  </si>
  <si>
    <t>上海申淇医疗科技有限公司</t>
  </si>
  <si>
    <t>05020200154</t>
  </si>
  <si>
    <t>药物涂层冠脉球囊导管(申淇0040)</t>
  </si>
  <si>
    <t>直径2.25(mm)*长度20(mm)</t>
  </si>
  <si>
    <t>DP0122520</t>
  </si>
  <si>
    <t>05020200155</t>
  </si>
  <si>
    <t>药物涂层冠脉球囊导管(申淇0041)</t>
  </si>
  <si>
    <t>直径2.5(mm)*长度30(mm)</t>
  </si>
  <si>
    <t>DP0125030</t>
  </si>
  <si>
    <t>05020200156</t>
  </si>
  <si>
    <t>药物涂层冠脉球囊导管(申淇0042)</t>
  </si>
  <si>
    <t>直径2.25(mm)*长度30(mm)</t>
  </si>
  <si>
    <t>DP0122530</t>
  </si>
  <si>
    <t>05020200158</t>
  </si>
  <si>
    <t>药物涂层冠脉球囊导管(申淇0049)</t>
  </si>
  <si>
    <t>直径2.5(mm)*长度20(mm)</t>
  </si>
  <si>
    <t>DP0125020</t>
  </si>
  <si>
    <t>05020200159</t>
  </si>
  <si>
    <t>药物涂层冠脉球囊导管(申淇0050)</t>
  </si>
  <si>
    <t>直径2.25(mm)*长度15(mm)</t>
  </si>
  <si>
    <t>DP0122515</t>
  </si>
  <si>
    <t>05020200160</t>
  </si>
  <si>
    <t>药物涂层冠脉球囊导管(申淇0058)</t>
  </si>
  <si>
    <t>直径2.75(mm)*长度30(mm)</t>
  </si>
  <si>
    <t>DP0127530</t>
  </si>
  <si>
    <t>05020200161</t>
  </si>
  <si>
    <t>药物涂层冠脉球囊导管(申淇0059)</t>
  </si>
  <si>
    <t>直径2.75(mm)*长度20(mm)</t>
  </si>
  <si>
    <t>DP0127520</t>
  </si>
  <si>
    <t>05020200162</t>
  </si>
  <si>
    <t>药物涂层冠脉球囊导管(申淇0061)</t>
  </si>
  <si>
    <t>直径2.5(mm)*长度25(mm)</t>
  </si>
  <si>
    <t>DP0125025</t>
  </si>
  <si>
    <t>05020200163</t>
  </si>
  <si>
    <t>药物涂层冠脉球囊导管(申淇0063)</t>
  </si>
  <si>
    <t>直径2.0(mm)*长度30(mm)</t>
  </si>
  <si>
    <t>DP0120030</t>
  </si>
  <si>
    <t>05020200164</t>
  </si>
  <si>
    <t>药物涂层冠脉球囊导管(申淇0066)</t>
  </si>
  <si>
    <t>直径3.0(mm)*长度15(mm)</t>
  </si>
  <si>
    <t>DP0130015</t>
  </si>
  <si>
    <t>05020200165</t>
  </si>
  <si>
    <t>切割球囊系统(乐普0003)</t>
  </si>
  <si>
    <t>2.0×10</t>
  </si>
  <si>
    <t>国械注准20203030935</t>
  </si>
  <si>
    <t>05020200166</t>
  </si>
  <si>
    <t>切割球囊系统(乐普0004)</t>
  </si>
  <si>
    <t>2.25×10</t>
  </si>
  <si>
    <t>05020200167</t>
  </si>
  <si>
    <t>切割球囊系统(乐普0005)</t>
  </si>
  <si>
    <t>2.75×10</t>
  </si>
  <si>
    <t>05020200168</t>
  </si>
  <si>
    <t>切割球囊系统(乐普0006)</t>
  </si>
  <si>
    <t>3.0×10</t>
  </si>
  <si>
    <t>05020200169</t>
  </si>
  <si>
    <t>切割球囊系统(乐普0007)</t>
  </si>
  <si>
    <t>3.0×5</t>
  </si>
  <si>
    <t>05020200170</t>
  </si>
  <si>
    <t>切割球囊系统(乐普0011)</t>
  </si>
  <si>
    <t>2.0×5</t>
  </si>
  <si>
    <t>05020200171</t>
  </si>
  <si>
    <t>切割球囊系统(乐普0012)</t>
  </si>
  <si>
    <t>2.75×5</t>
  </si>
  <si>
    <t>05020200172</t>
  </si>
  <si>
    <t>切割球囊系统(乐普0023)</t>
  </si>
  <si>
    <t>2.25×5</t>
  </si>
  <si>
    <t>05020200173</t>
  </si>
  <si>
    <t>切割球囊导管(波科0028)</t>
  </si>
  <si>
    <t>H74939403102500</t>
  </si>
  <si>
    <t>国械注进20203030164</t>
  </si>
  <si>
    <t>05020200174</t>
  </si>
  <si>
    <t>切割球囊导管(波科0032)</t>
  </si>
  <si>
    <t>H74939403103000</t>
  </si>
  <si>
    <t>05020200175</t>
  </si>
  <si>
    <t>切割球囊导管(波科0033)</t>
  </si>
  <si>
    <t>H74939403062250</t>
  </si>
  <si>
    <t>05020200176</t>
  </si>
  <si>
    <t>切割球囊导管(波科0036)</t>
  </si>
  <si>
    <t>H74939403102750</t>
  </si>
  <si>
    <t>05020200177</t>
  </si>
  <si>
    <t>切割球囊导管(波科0037)</t>
  </si>
  <si>
    <t>H74939403062750</t>
  </si>
  <si>
    <t>05020200178</t>
  </si>
  <si>
    <t>切割球囊导管(波科0038)</t>
  </si>
  <si>
    <t>H74939403062500</t>
  </si>
  <si>
    <t>05020200179</t>
  </si>
  <si>
    <t>切割球囊导管(波科0041)</t>
  </si>
  <si>
    <t>H74939403102000</t>
  </si>
  <si>
    <t>05020200180</t>
  </si>
  <si>
    <t>切割球囊导管(波科0046)</t>
  </si>
  <si>
    <t>H74939403062000</t>
  </si>
  <si>
    <t>05020200181</t>
  </si>
  <si>
    <t>一次性使用导引导管(业聚0026)</t>
  </si>
  <si>
    <t>UBS 3.0</t>
  </si>
  <si>
    <t>76UB-3000-7-3</t>
  </si>
  <si>
    <t>国械注准20183030276</t>
  </si>
  <si>
    <t>05020200182</t>
  </si>
  <si>
    <t>指引导管(美敦力0068)</t>
  </si>
  <si>
    <t>外径:6F；导管长度:100cm</t>
  </si>
  <si>
    <t>LA6EBU375</t>
  </si>
  <si>
    <t>国械注进20143035609</t>
  </si>
  <si>
    <t>05020200184</t>
  </si>
  <si>
    <t>指引导管(美敦力0096)</t>
  </si>
  <si>
    <t>LA6SAL10</t>
  </si>
  <si>
    <t>05020200185</t>
  </si>
  <si>
    <t>指引导管(美敦力0122)</t>
  </si>
  <si>
    <t>外径:7F；导管长度:100cm</t>
  </si>
  <si>
    <t>LA7JR40</t>
  </si>
  <si>
    <t>05020200186</t>
  </si>
  <si>
    <t>指引导管(美敦力0158)</t>
  </si>
  <si>
    <t>LA6JR40</t>
  </si>
  <si>
    <t>05020200187</t>
  </si>
  <si>
    <t>指引导管(美敦力0183)</t>
  </si>
  <si>
    <t>LA7EBU35</t>
  </si>
  <si>
    <t>05020200188</t>
  </si>
  <si>
    <t>指引导管(美敦力0195)</t>
  </si>
  <si>
    <t>LA6JL40</t>
  </si>
  <si>
    <t>05020200189</t>
  </si>
  <si>
    <t>指引导管(美敦力0275)</t>
  </si>
  <si>
    <t>LA6EBU35</t>
  </si>
  <si>
    <t>05020200190</t>
  </si>
  <si>
    <t>指引导管(美敦力0292)</t>
  </si>
  <si>
    <t>LA6JL35</t>
  </si>
  <si>
    <t>05020200191</t>
  </si>
  <si>
    <t>指引导管(美敦力0345)</t>
  </si>
  <si>
    <t>LA7EBU375</t>
  </si>
  <si>
    <t>05020200192</t>
  </si>
  <si>
    <t>指引导管(美敦力0615)</t>
  </si>
  <si>
    <t>LA6EBU30</t>
  </si>
  <si>
    <t>05020200193</t>
  </si>
  <si>
    <t>指引导管(美敦力0624)</t>
  </si>
  <si>
    <t>LA7SAL75</t>
  </si>
  <si>
    <t>05020200194</t>
  </si>
  <si>
    <t>导引导管(康蒂思0030)</t>
  </si>
  <si>
    <t>外径:6F,内径0.070,长度:100CM,Judkins右冠4</t>
  </si>
  <si>
    <t>67008200</t>
  </si>
  <si>
    <t>国械注进20183032568</t>
  </si>
  <si>
    <t>康蒂思(上海)医疗器械有限公司</t>
  </si>
  <si>
    <t>05020200195</t>
  </si>
  <si>
    <t>导引导管(康蒂思0198)</t>
  </si>
  <si>
    <t>外径:6F,内径0.070,长度:100CM,强支撑3</t>
  </si>
  <si>
    <t>67005200</t>
  </si>
  <si>
    <t>05020200196</t>
  </si>
  <si>
    <t>导引导管(康蒂思0226)</t>
  </si>
  <si>
    <t>外径:6F,内径0.070,长度:100CM,Amplatz左冠0.75</t>
  </si>
  <si>
    <t>67000400</t>
  </si>
  <si>
    <t>05020200197</t>
  </si>
  <si>
    <t>导引导管(康蒂思0237)</t>
  </si>
  <si>
    <t>外径:6F,内径0.070,长度:100CM,强支撑右冠 回旋支</t>
  </si>
  <si>
    <t>67012600</t>
  </si>
  <si>
    <t>05020200199</t>
  </si>
  <si>
    <t>微导管(埃普特0004)</t>
  </si>
  <si>
    <t>1.9F,导管有效长度:130cm,示标数:1</t>
  </si>
  <si>
    <t>60192405</t>
  </si>
  <si>
    <t>国械注准20173031405</t>
  </si>
  <si>
    <t>05020200200</t>
  </si>
  <si>
    <t>微导管(埃普特0007)</t>
  </si>
  <si>
    <t>1.9F,导管有效长度:150cm,示标数:1</t>
  </si>
  <si>
    <t>60192404</t>
  </si>
  <si>
    <t>05020200201</t>
  </si>
  <si>
    <t>微导管(泰尔茂0003)</t>
  </si>
  <si>
    <t>直径1.8Fr,长度130CM</t>
  </si>
  <si>
    <t>NC-F863A</t>
  </si>
  <si>
    <t>国械注进20163032712</t>
  </si>
  <si>
    <t>泰尔茂(中国)投资有限公司</t>
  </si>
  <si>
    <t>05020200202</t>
  </si>
  <si>
    <t>一次性使用血管内抽吸导管及附件(美敦力0007)</t>
  </si>
  <si>
    <t>ADVANCE</t>
  </si>
  <si>
    <t>国械注进20163030650</t>
  </si>
  <si>
    <t>05020200203</t>
  </si>
  <si>
    <t>血栓抽吸导管套件(麦瑞通0003)</t>
  </si>
  <si>
    <t>ASAP100</t>
  </si>
  <si>
    <t>国械注进20153033382</t>
  </si>
  <si>
    <t>05020200205</t>
  </si>
  <si>
    <t>冠脉超声成像导管(波科0001)</t>
  </si>
  <si>
    <t>H749518100</t>
  </si>
  <si>
    <t>国械注进20193061987</t>
  </si>
  <si>
    <t>05020200206</t>
  </si>
  <si>
    <t>血管内超声诊断导管(--0001)</t>
  </si>
  <si>
    <t>Eagle Eye Platinum</t>
  </si>
  <si>
    <t>国械注进20193061627</t>
  </si>
  <si>
    <t>北京美康晟翔科贸有限公司</t>
  </si>
  <si>
    <t>05020200207</t>
  </si>
  <si>
    <t>一次性使用血管内成像导管(雅培0004)</t>
  </si>
  <si>
    <t>导管体(成像窗)外径:0.9mm(2.7Fr),允差±5%。导管体有效长度:1350mm,允差±5%。</t>
  </si>
  <si>
    <t>C408645</t>
  </si>
  <si>
    <t>国械注进20173062288</t>
  </si>
  <si>
    <t>05020200208</t>
  </si>
  <si>
    <t>一次性使用无菌血管内导管(钟化0002)</t>
  </si>
  <si>
    <t>KMF0114A</t>
  </si>
  <si>
    <t>国械注进20153031123</t>
  </si>
  <si>
    <t>钟化贸易(上海)有限公司</t>
  </si>
  <si>
    <t>05020200209</t>
  </si>
  <si>
    <t>延长导管(波科0002)</t>
  </si>
  <si>
    <t>H7493933515060</t>
  </si>
  <si>
    <t>国械注进20193030524</t>
  </si>
  <si>
    <t>05020200210</t>
  </si>
  <si>
    <t>一次性使用有创压力传感器(润迈德0002)</t>
  </si>
  <si>
    <t>CPT-1500</t>
  </si>
  <si>
    <t>国械注准20193070970</t>
  </si>
  <si>
    <t>苏州润迈德医疗科技有限公司</t>
  </si>
  <si>
    <t>05020200211</t>
  </si>
  <si>
    <t>PTCA导丝(朝日英达0001)</t>
  </si>
  <si>
    <t>AGP140002</t>
  </si>
  <si>
    <t>国械注进20183031885</t>
  </si>
  <si>
    <t>朝日英达科贸(北京)有限公司</t>
  </si>
  <si>
    <t>05020200212</t>
  </si>
  <si>
    <t>PTCA导丝(朝日英达0008)</t>
  </si>
  <si>
    <t>AHW14R001S</t>
  </si>
  <si>
    <t>国械注进20183031886</t>
  </si>
  <si>
    <t>05020200213</t>
  </si>
  <si>
    <t>PTCA导丝(朝日英达0022)</t>
  </si>
  <si>
    <t>AHW14R011P</t>
  </si>
  <si>
    <t>国械注进20183031817</t>
  </si>
  <si>
    <t>05020200214</t>
  </si>
  <si>
    <t>PTCA导丝(朝日英达0032)</t>
  </si>
  <si>
    <t>AHW14R007P</t>
  </si>
  <si>
    <t>05020200215</t>
  </si>
  <si>
    <t>PTCA导丝(朝日英达0038)</t>
  </si>
  <si>
    <t>APW14R009S</t>
  </si>
  <si>
    <t>国械注进20283031819</t>
  </si>
  <si>
    <t>05020200216</t>
  </si>
  <si>
    <t>PTCA导丝(朝日英达0040)</t>
  </si>
  <si>
    <t>APW14R005S</t>
  </si>
  <si>
    <t>05020200217</t>
  </si>
  <si>
    <t>PTCA导丝(朝日英达0139)</t>
  </si>
  <si>
    <t>AHW14R004S</t>
  </si>
  <si>
    <t>国械注进20173036599</t>
  </si>
  <si>
    <t>05020200218</t>
  </si>
  <si>
    <t>PTCA导丝(朝日英达0156)</t>
  </si>
  <si>
    <t>AHW14R008P</t>
  </si>
  <si>
    <t>05020200219</t>
  </si>
  <si>
    <t>导引导丝(雅培0048)</t>
  </si>
  <si>
    <t>50亲水涂层；导丝直径:0.014；导丝长度:190cm；尖端形状:直形</t>
  </si>
  <si>
    <t>1010480-H</t>
  </si>
  <si>
    <t>国械注进20173036952</t>
  </si>
  <si>
    <t>05020200220</t>
  </si>
  <si>
    <t>导引导丝(雅培0051)</t>
  </si>
  <si>
    <t>150亲水涂层；导丝直径:0.014；导丝长度:190cm；尖端形状:直形</t>
  </si>
  <si>
    <t>1010481-H</t>
  </si>
  <si>
    <t>05020200221</t>
  </si>
  <si>
    <t>导引导丝(雅培0207)</t>
  </si>
  <si>
    <t>导丝长度:190cm；导丝外径:0.0145</t>
  </si>
  <si>
    <t>1013317</t>
  </si>
  <si>
    <t>国械注进20163031273</t>
  </si>
  <si>
    <t>05020200222</t>
  </si>
  <si>
    <t>紫杉醇药物释放冠脉球囊导管(贝朗0029)</t>
  </si>
  <si>
    <t>SeQuent Please Neo 3.5mmx25mm</t>
  </si>
  <si>
    <t>5023236C</t>
  </si>
  <si>
    <t>05020200223</t>
  </si>
  <si>
    <t>快速交换球囊扩张导管(美敦力0306)</t>
  </si>
  <si>
    <t>外径：1.25mm；长度：1.5cm</t>
  </si>
  <si>
    <t>SPL12515X</t>
  </si>
  <si>
    <t>国械注进20173035077</t>
  </si>
  <si>
    <t>05020200224</t>
  </si>
  <si>
    <t>快速交换球囊扩张导管(美敦力0294)</t>
  </si>
  <si>
    <t>外径：2.5mm；长度：2.0cm</t>
  </si>
  <si>
    <t>SPL25020X</t>
  </si>
  <si>
    <t>05020200225</t>
  </si>
  <si>
    <t>微导管(泰尔茂0002)</t>
  </si>
  <si>
    <t>直径1.8Fr，长度150CM</t>
  </si>
  <si>
    <t>NC-F865A</t>
  </si>
  <si>
    <t>泰尔茂医疗产品(上海)有限公司</t>
  </si>
  <si>
    <t>05020200227</t>
  </si>
  <si>
    <t>一次性使用导引导管(业聚0077)</t>
  </si>
  <si>
    <t>AL 0.75</t>
  </si>
  <si>
    <t>76AL-0700-7-3</t>
  </si>
  <si>
    <t>05020200228</t>
  </si>
  <si>
    <t>紫杉醇释放冠脉球囊扩张导管(凯德诺0028)</t>
  </si>
  <si>
    <t>R3.50-20</t>
  </si>
  <si>
    <t>05020200229</t>
  </si>
  <si>
    <t>紫杉醇释放冠脉球囊扩张导管(凯德诺0013)</t>
  </si>
  <si>
    <t>R3.50-30</t>
  </si>
  <si>
    <t>05020200230</t>
  </si>
  <si>
    <t>导引导丝(波科0005)</t>
  </si>
  <si>
    <t>H802228240022</t>
  </si>
  <si>
    <t>国械注进20163032911</t>
  </si>
  <si>
    <t>05020200231</t>
  </si>
  <si>
    <t>压力导丝(雅培医疗用品0003)</t>
  </si>
  <si>
    <t>导丝长度：1750mm(允差±50mm)；柔软段长度：310mm(允差±10mm)；尖端(不透射线)：30mm(允差±3mm)；</t>
  </si>
  <si>
    <t>C12059</t>
  </si>
  <si>
    <t>国械注进20193030188</t>
  </si>
  <si>
    <t>05020200232</t>
  </si>
  <si>
    <t>铂铬合金依维莫司洗脱冠状动脉支架系统(波科0014)</t>
  </si>
  <si>
    <t>H7493925116250</t>
  </si>
  <si>
    <t>05020200233</t>
  </si>
  <si>
    <t>铂铬合金依维莫司洗脱冠状动脉支架系统(波科0015)</t>
  </si>
  <si>
    <t>H7493925116270</t>
  </si>
  <si>
    <t>05020200234</t>
  </si>
  <si>
    <t>铂铬合金依维莫司洗脱冠状动脉支架系统(波科0025)</t>
  </si>
  <si>
    <t>H7493925124220</t>
  </si>
  <si>
    <t>05020200235</t>
  </si>
  <si>
    <t>铂铬合金依维莫司洗脱冠状动脉支架系统(波科0031)</t>
  </si>
  <si>
    <t>H7493925128220</t>
  </si>
  <si>
    <t>05020200236</t>
  </si>
  <si>
    <t>铂铬合金依维莫司洗脱冠状动脉支架系统(波科0037)</t>
  </si>
  <si>
    <t>H7493925132220</t>
  </si>
  <si>
    <t>05020200237</t>
  </si>
  <si>
    <t>紫杉醇药物释放冠脉球囊导管(贝朗医疗0020)</t>
  </si>
  <si>
    <t>SeQuent Please Neo2.25mmｘ15mm</t>
  </si>
  <si>
    <t>5023211C</t>
  </si>
  <si>
    <t>05020200238</t>
  </si>
  <si>
    <t>导丝心臟.中心循環系用ヵテ一テル(泰尔茂0012)</t>
  </si>
  <si>
    <t>直径：0.014 长度：180cm</t>
  </si>
  <si>
    <t>TW-AS418FA</t>
  </si>
  <si>
    <t>国械注进20173030337</t>
  </si>
  <si>
    <t>05020200239</t>
  </si>
  <si>
    <t>紫杉醇药物释放冠脉球囊导管(贝朗医疗0023)</t>
  </si>
  <si>
    <t>SeQuent Please Neo2.5mmｘ30mm</t>
  </si>
  <si>
    <t>5023242C</t>
  </si>
  <si>
    <t>05020200240</t>
  </si>
  <si>
    <t>紫杉醇药物释放冠脉球囊导管(贝朗医疗0043)</t>
  </si>
  <si>
    <t>SeQuent Please Neo2.5mmｘ40mm</t>
  </si>
  <si>
    <t>5023262C</t>
  </si>
  <si>
    <t>05020200241</t>
  </si>
  <si>
    <t>紫杉醇药物释放冠脉球囊导管(贝朗医疗0036)</t>
  </si>
  <si>
    <t>SeQuent Please Neo2.75mmｘ40mm</t>
  </si>
  <si>
    <t>5023263C</t>
  </si>
  <si>
    <t>05020200242</t>
  </si>
  <si>
    <t>紫杉醇药物释放冠脉球囊导管(贝朗医疗0010)</t>
  </si>
  <si>
    <t>SeQuent Please Neo3.5mmｘ20mm</t>
  </si>
  <si>
    <t>5023226C</t>
  </si>
  <si>
    <t>05020200243</t>
  </si>
  <si>
    <t>药物洗脱球囊导管(垠艺0078)</t>
  </si>
  <si>
    <t>直径2.25mm*长度35mm</t>
  </si>
  <si>
    <t>DEB2235</t>
  </si>
  <si>
    <t>05020200245</t>
  </si>
  <si>
    <t>单件式多焦人工晶状体(眼力健0376)</t>
  </si>
  <si>
    <t>+23.5D</t>
  </si>
  <si>
    <t>ZMB00</t>
  </si>
  <si>
    <t>国械注进20153160709</t>
  </si>
  <si>
    <t>眼力健(上海)医疗器械贸易有限公司</t>
  </si>
  <si>
    <t>05020200246</t>
  </si>
  <si>
    <t>紫杉醇释放冠脉球囊扩张导管(凯德诺0016)</t>
  </si>
  <si>
    <t>R2.75-20</t>
  </si>
  <si>
    <t>05020200247</t>
  </si>
  <si>
    <t>铂铬合金依维莫司洗脱冠状动脉支架系统(波科0022)</t>
  </si>
  <si>
    <t>H7493925120300</t>
  </si>
  <si>
    <t>05020200248</t>
  </si>
  <si>
    <t>铂铬合金依维莫司洗脱冠状动脉支架系统(波科0040)</t>
  </si>
  <si>
    <t>H7493925132300</t>
  </si>
  <si>
    <t>05020200249</t>
  </si>
  <si>
    <t>紫杉醇药物释放冠脉球囊导管(贝朗医疗0014)</t>
  </si>
  <si>
    <t>SeQuent Please Neo3.0mmｘ35mm</t>
  </si>
  <si>
    <t>5023254C</t>
  </si>
  <si>
    <t>05020200250</t>
  </si>
  <si>
    <t>紫杉醇药物释放冠脉球囊导管(贝朗医疗0045)</t>
  </si>
  <si>
    <t>SeQuent Please Neo3.0mmｘ15mm</t>
  </si>
  <si>
    <t>5023214C</t>
  </si>
  <si>
    <t>贝朗医疗(上海)国际贸易有限公司</t>
  </si>
  <si>
    <t>05020200251</t>
  </si>
  <si>
    <t>导引延长导管(泰利福0004)</t>
  </si>
  <si>
    <t>5570</t>
  </si>
  <si>
    <t>国械注进20203030018</t>
  </si>
  <si>
    <t>泰利福医疗器械商贸(上海)有限公司</t>
  </si>
  <si>
    <t>05020200252</t>
  </si>
  <si>
    <t>导引延长导管(泰利福0005)</t>
  </si>
  <si>
    <t>5571</t>
  </si>
  <si>
    <t>05020200253</t>
  </si>
  <si>
    <t>导引导管(康蒂思0249)</t>
  </si>
  <si>
    <t>外径：6F，内径0.070〃，长度：100CM，Amplatz左冠.75</t>
  </si>
  <si>
    <t>670-034-00</t>
  </si>
  <si>
    <t>05020200254</t>
  </si>
  <si>
    <t>导引导管(康蒂思0128)</t>
  </si>
  <si>
    <t>外径：7F，内径0.078〃，长度：100CM。Judkins左冠3.5</t>
  </si>
  <si>
    <t>778-002-00</t>
  </si>
  <si>
    <t>05020200255</t>
  </si>
  <si>
    <t>导引导管(康蒂思0246)</t>
  </si>
  <si>
    <t>外径：7F，内径0.078〃，长度：100CM，强支撑3</t>
  </si>
  <si>
    <t>778-052-00</t>
  </si>
  <si>
    <t>05020200256</t>
  </si>
  <si>
    <t>导引导管(康蒂思0163)</t>
  </si>
  <si>
    <t>外径：7F，内径0.078〃，长度：100CM，Judkins右冠4</t>
  </si>
  <si>
    <t>778-082-00</t>
  </si>
  <si>
    <t>05020200259</t>
  </si>
  <si>
    <t>冠状动脉球囊扩张导管(巴泰0028)</t>
  </si>
  <si>
    <t>PG27512</t>
  </si>
  <si>
    <t>国械注准20193030115</t>
  </si>
  <si>
    <t>05020200260</t>
  </si>
  <si>
    <t>冠状动脉球囊扩张导管(巴泰0031)</t>
  </si>
  <si>
    <t>PG45012</t>
  </si>
  <si>
    <t>05020200262</t>
  </si>
  <si>
    <t>钴铬合金依维莫司洗脱冠脉支架系统(雅培医疗器械0396)</t>
  </si>
  <si>
    <t>支架直径：2.25mm;支架长度：18mm</t>
  </si>
  <si>
    <t>1120225-18</t>
  </si>
  <si>
    <t>国械注进20163132140</t>
  </si>
  <si>
    <t>05020200263</t>
  </si>
  <si>
    <t>钴铬合金依维莫司洗脱冠脉支架系统(雅培医疗器械0395)</t>
  </si>
  <si>
    <t>支架直径：2.25mm，支架长度：23mm</t>
  </si>
  <si>
    <t>1120225-23</t>
  </si>
  <si>
    <t>05020200264</t>
  </si>
  <si>
    <t>钴铬合金依维莫司洗脱冠脉支架系统(雅培医疗器械0390)</t>
  </si>
  <si>
    <t>支架直径：2.5mm；支架长度：15mm</t>
  </si>
  <si>
    <t>1120250-15</t>
  </si>
  <si>
    <t>05020200265</t>
  </si>
  <si>
    <t>钴铬合金依维莫司洗脱冠脉支架系统(雅培医疗器械0386)</t>
  </si>
  <si>
    <t>支架直径：2.5mm；支架长度：18mm</t>
  </si>
  <si>
    <t>1120250-18</t>
  </si>
  <si>
    <t>05020200266</t>
  </si>
  <si>
    <t>钴铬合金依维莫司洗脱冠脉支架系统(雅培医疗器械0374)</t>
  </si>
  <si>
    <t>支架直径：2.5mm；支架长度：23mm</t>
  </si>
  <si>
    <t>1120250-23</t>
  </si>
  <si>
    <t>05020200267</t>
  </si>
  <si>
    <t>钴铬合金依维莫司洗脱冠脉支架系统(雅培医疗器械0399)</t>
  </si>
  <si>
    <t>支架直径：2.5mm；支架长度：28mm</t>
  </si>
  <si>
    <t>1120250-28</t>
  </si>
  <si>
    <t>05020200268</t>
  </si>
  <si>
    <t>钴铬合金依维莫司洗脱冠脉支架系统(雅培医疗器械0393)</t>
  </si>
  <si>
    <t>支架直径：2.5mm；支架长度：33mm</t>
  </si>
  <si>
    <t>1120250-33</t>
  </si>
  <si>
    <t>05020200269</t>
  </si>
  <si>
    <t>钴铬合金依维莫司洗脱冠脉支架系统(雅培医疗器械0362)</t>
  </si>
  <si>
    <t>支架直径：2.5mm；支架长度：38mm</t>
  </si>
  <si>
    <t>1120250-38</t>
  </si>
  <si>
    <t>05020200270</t>
  </si>
  <si>
    <t>钴铬合金依维莫司洗脱冠脉支架系统(雅培医疗器械0385)</t>
  </si>
  <si>
    <t>支架直径：2.75mm；支架长度：15mm</t>
  </si>
  <si>
    <t>1120275-15</t>
  </si>
  <si>
    <t>05020200272</t>
  </si>
  <si>
    <t>切割球囊导管(波科0044)</t>
  </si>
  <si>
    <t>H74939403063500</t>
  </si>
  <si>
    <t>05020200273</t>
  </si>
  <si>
    <t>切割球囊导管(波科0051)</t>
  </si>
  <si>
    <t>H74939403103500</t>
  </si>
  <si>
    <t>05020200274</t>
  </si>
  <si>
    <t>切割球囊导管(波科0052)</t>
  </si>
  <si>
    <t>H74939403102250</t>
  </si>
  <si>
    <t>05020200275</t>
  </si>
  <si>
    <t>钴铬合金依维莫司洗脱冠脉支架系统(雅培医疗器械0379)</t>
  </si>
  <si>
    <t>支架直径：2.75mm；支架长度：18mm</t>
  </si>
  <si>
    <t>1120275-18</t>
  </si>
  <si>
    <t>05020200276</t>
  </si>
  <si>
    <t>钴铬合金依维莫司洗脱冠脉支架系统(雅培医疗器械0378)</t>
  </si>
  <si>
    <t>支架直径：2.75mm；支架长度：23mm</t>
  </si>
  <si>
    <t>1120275-23</t>
  </si>
  <si>
    <t>05020200277</t>
  </si>
  <si>
    <t>钴铬合金依维莫司洗脱冠脉支架系统(雅培医疗器械0357)</t>
  </si>
  <si>
    <t>支架直径：2.75mm；支架长度：28mm</t>
  </si>
  <si>
    <t>1120275-28</t>
  </si>
  <si>
    <t>05020200278</t>
  </si>
  <si>
    <t>钴铬合金依维莫司洗脱冠脉支架系统(雅培医疗器械0397)</t>
  </si>
  <si>
    <t>支架直径：2.75mm；支架长度：33mm</t>
  </si>
  <si>
    <t>1120275-33</t>
  </si>
  <si>
    <t>05020200279</t>
  </si>
  <si>
    <t>钴铬合金依维莫司洗脱冠脉支架系统(雅培医疗器械0391)</t>
  </si>
  <si>
    <t>支架直径：2.75mm；支架长度：38mm</t>
  </si>
  <si>
    <t>1120275-38</t>
  </si>
  <si>
    <t>05020200280</t>
  </si>
  <si>
    <t>快速交换球囊扩张导管(美敦力0283)</t>
  </si>
  <si>
    <t>外径：4.5mm；长度：1.5cm</t>
  </si>
  <si>
    <t>NCSP4515X</t>
  </si>
  <si>
    <t>05020200281</t>
  </si>
  <si>
    <t>磨头导管和推进器(波科0008)</t>
  </si>
  <si>
    <t>H749236310020</t>
  </si>
  <si>
    <t>&amp;#10;H749236310020</t>
  </si>
  <si>
    <t>国械注进20173036717</t>
  </si>
  <si>
    <t>05020200282</t>
  </si>
  <si>
    <t>磨头导管和推进器(波科0007)</t>
  </si>
  <si>
    <t>H749236310030</t>
  </si>
  <si>
    <t>05020200283</t>
  </si>
  <si>
    <t>钴铬合金依维莫司洗脱冠脉支架系统(雅培医疗器械0350)</t>
  </si>
  <si>
    <t>支架直径：3.0mm；支架长度：15mm</t>
  </si>
  <si>
    <t>1120300-15</t>
  </si>
  <si>
    <t>05020200284</t>
  </si>
  <si>
    <t>钴铬合金依维莫司洗脱冠脉支架系统(雅培医疗器械0389)</t>
  </si>
  <si>
    <t>支架直径：3.0mm；支架长度：18mm</t>
  </si>
  <si>
    <t>1120300-18</t>
  </si>
  <si>
    <t>05020200285</t>
  </si>
  <si>
    <t>钴铬合金依维莫司洗脱冠脉支架系统(雅培医疗器械0392)</t>
  </si>
  <si>
    <t>支架直径：3.0mm；支架长度：23mm</t>
  </si>
  <si>
    <t>1120300-23</t>
  </si>
  <si>
    <t>05020200286</t>
  </si>
  <si>
    <t>钴铬合金依维莫司洗脱冠脉支架系统(雅培医疗器械0377)</t>
  </si>
  <si>
    <t>支架直径：3.0mm；支架长度：28mm</t>
  </si>
  <si>
    <t>1120300-28</t>
  </si>
  <si>
    <t>05020200287</t>
  </si>
  <si>
    <t>钴铬合金依维莫司洗脱冠脉支架系统(雅培医疗器械0376)</t>
  </si>
  <si>
    <t>支架直径：3.0mm；支架长度：33</t>
  </si>
  <si>
    <t>1120300-33</t>
  </si>
  <si>
    <t>05020200288</t>
  </si>
  <si>
    <t>钴铬合金依维莫司洗脱冠脉支架系统(雅培医疗器械0360)</t>
  </si>
  <si>
    <t>支架直径：3.0mm；支架长度：38mm</t>
  </si>
  <si>
    <t>1120300-38</t>
  </si>
  <si>
    <t>05020200289</t>
  </si>
  <si>
    <t>导引导丝(波科0009)</t>
  </si>
  <si>
    <t>H802228240020</t>
  </si>
  <si>
    <t>05020200290</t>
  </si>
  <si>
    <t>紫杉醇药物释放冠脉球囊导管(贝朗医疗0047)</t>
  </si>
  <si>
    <t>SeQuent Please Neo2.0mmｘ40mm</t>
  </si>
  <si>
    <t>5023260C</t>
  </si>
  <si>
    <t>05020200291</t>
  </si>
  <si>
    <t>钴铬合金依维莫司洗脱冠脉支架系统(雅培医疗器械0356)</t>
  </si>
  <si>
    <t>支架直径：3.5mm；支架长度：15mm</t>
  </si>
  <si>
    <t>1120350-15</t>
  </si>
  <si>
    <t>05020200292</t>
  </si>
  <si>
    <t>钴铬合金依维莫司洗脱冠脉支架系统(雅培医疗器械0370)</t>
  </si>
  <si>
    <t>支架直径：3.5mm；支架长度：18mm</t>
  </si>
  <si>
    <t>1120350-18</t>
  </si>
  <si>
    <t>05020200293</t>
  </si>
  <si>
    <t>钴铬合金依维莫司洗脱冠脉支架系统(雅培医疗器械0380)</t>
  </si>
  <si>
    <t>支架直径：3.5mm；支架长度：23mm</t>
  </si>
  <si>
    <t>1120350-23</t>
  </si>
  <si>
    <t>05020200294</t>
  </si>
  <si>
    <t>钴铬合金依维莫司洗脱冠脉支架系统(雅培医疗器械0358)</t>
  </si>
  <si>
    <t>支架直径：3.5mm；支架长度：28mm</t>
  </si>
  <si>
    <t>1120350-28</t>
  </si>
  <si>
    <t>05020200295</t>
  </si>
  <si>
    <t>钴铬合金依维莫司洗脱冠脉支架系统(雅培医疗器械0372)</t>
  </si>
  <si>
    <t>支架直径：3.5mm；支架长度：33mm</t>
  </si>
  <si>
    <t>1120350-33</t>
  </si>
  <si>
    <t>05020200296</t>
  </si>
  <si>
    <t>钴铬合金依维莫司洗脱冠脉支架系统(雅培医疗器械0387)</t>
  </si>
  <si>
    <t>支架直径：3.5mm；支架长度：38mm</t>
  </si>
  <si>
    <t>1120350-38</t>
  </si>
  <si>
    <t>05020200297</t>
  </si>
  <si>
    <t>钴铬合金依维莫司洗脱冠脉支架系统(雅培医疗器械0354)</t>
  </si>
  <si>
    <t>支架直径：4.0mm；支架长度：15mm</t>
  </si>
  <si>
    <t>1120400-15</t>
  </si>
  <si>
    <t>05020200298</t>
  </si>
  <si>
    <t>钴铬合金依维莫司洗脱冠脉支架系统(雅培医疗器械0401)</t>
  </si>
  <si>
    <t>支架直径：4.0mm；支架长度：18mm</t>
  </si>
  <si>
    <t>1120400-18</t>
  </si>
  <si>
    <t>05020200299</t>
  </si>
  <si>
    <t>钴铬合金依维莫司洗脱冠脉支架系统(雅培医疗器械0383)</t>
  </si>
  <si>
    <t>支架直径：4.0mm；支架长度：23mm</t>
  </si>
  <si>
    <t>1120400-23</t>
  </si>
  <si>
    <t>05020200300</t>
  </si>
  <si>
    <t>药物洗脱冠脉支架系统(美敦力0158)</t>
  </si>
  <si>
    <t>4.00mm*26mm</t>
  </si>
  <si>
    <t>RSINT40026X</t>
  </si>
  <si>
    <t>05020200301</t>
  </si>
  <si>
    <t>药物洗脱冠脉支架系统(美敦力0159)</t>
  </si>
  <si>
    <t>3.50mm*26mm</t>
  </si>
  <si>
    <t>RSINT35026X</t>
  </si>
  <si>
    <t>05020200302</t>
  </si>
  <si>
    <t>药物洗脱冠脉支架系统(美敦力0160)</t>
  </si>
  <si>
    <t>2.50mm*26mm</t>
  </si>
  <si>
    <t>RSINT25026X</t>
  </si>
  <si>
    <t>05020200303</t>
  </si>
  <si>
    <t>药物洗脱冠脉支架系统(美敦力0161)</t>
  </si>
  <si>
    <t>2.25mm*26mm</t>
  </si>
  <si>
    <t>RSINT22526X</t>
  </si>
  <si>
    <t>05020200304</t>
  </si>
  <si>
    <t>药物洗脱冠脉支架系统(美敦力0162)</t>
  </si>
  <si>
    <t>3.00mm*12mm</t>
  </si>
  <si>
    <t>RSINT30012X</t>
  </si>
  <si>
    <t>05020200305</t>
  </si>
  <si>
    <t>药物洗脱冠脉支架系统(美敦力0163)</t>
  </si>
  <si>
    <t>2.50mm*30mm</t>
  </si>
  <si>
    <t>RSINT25030X</t>
  </si>
  <si>
    <t>05020200306</t>
  </si>
  <si>
    <t>药物洗脱冠脉支架系统(美敦力0164)</t>
  </si>
  <si>
    <t>2.25mm*22mm</t>
  </si>
  <si>
    <t>RSINT22522X</t>
  </si>
  <si>
    <t>05020200308</t>
  </si>
  <si>
    <t>药物洗脱冠脉支架系统(美敦力0167)</t>
  </si>
  <si>
    <t>3.50mm*18mm</t>
  </si>
  <si>
    <t>RSINT35018X</t>
  </si>
  <si>
    <t>05020200309</t>
  </si>
  <si>
    <t>药物洗脱冠脉支架系统(美敦力0168)</t>
  </si>
  <si>
    <t>3.50mm*15mm</t>
  </si>
  <si>
    <t>RSINT35015X</t>
  </si>
  <si>
    <t>05020200310</t>
  </si>
  <si>
    <t>药物洗脱冠脉支架系统(美敦力0172)</t>
  </si>
  <si>
    <t>2.75mm*30mm</t>
  </si>
  <si>
    <t>RSINT27530X</t>
  </si>
  <si>
    <t>05020200311</t>
  </si>
  <si>
    <t>药物洗脱冠脉支架系统(美敦力0173)</t>
  </si>
  <si>
    <t>3.00mm*22mm</t>
  </si>
  <si>
    <t>RSINT30022X</t>
  </si>
  <si>
    <t>05020200312</t>
  </si>
  <si>
    <t>药物洗脱冠脉支架系统(美敦力0174)</t>
  </si>
  <si>
    <t>2.25mm*18mm</t>
  </si>
  <si>
    <t>RSINT22518X</t>
  </si>
  <si>
    <t>05020200313</t>
  </si>
  <si>
    <t>药物洗脱冠脉支架系统(美敦力0175)</t>
  </si>
  <si>
    <t>3.50mm*30mm</t>
  </si>
  <si>
    <t>RSINT35030X</t>
  </si>
  <si>
    <t>05020200315</t>
  </si>
  <si>
    <t>药物洗脱冠脉支架系统(美敦力0178)</t>
  </si>
  <si>
    <t>2.50mm*12mm</t>
  </si>
  <si>
    <t>RSINT25012X</t>
  </si>
  <si>
    <t>05020200316</t>
  </si>
  <si>
    <t>药物洗脱冠脉支架系统(美敦力0182)</t>
  </si>
  <si>
    <t>2.75mm*22mm</t>
  </si>
  <si>
    <t>RSINT27522X</t>
  </si>
  <si>
    <t>05020200317</t>
  </si>
  <si>
    <t>药物洗脱冠脉支架系统(美敦力0184)</t>
  </si>
  <si>
    <t>2.50mm*22mm</t>
  </si>
  <si>
    <t>RSINT25022X</t>
  </si>
  <si>
    <t>05020200318</t>
  </si>
  <si>
    <t>药物洗脱冠脉支架系统(美敦力0186)</t>
  </si>
  <si>
    <t>3.00mm*26mm</t>
  </si>
  <si>
    <t>RSINT30026X</t>
  </si>
  <si>
    <t>05020200319</t>
  </si>
  <si>
    <t>药物洗脱冠脉支架系统(美敦力0191)</t>
  </si>
  <si>
    <t>2.50mm*18mm</t>
  </si>
  <si>
    <t>RSINT25018X</t>
  </si>
  <si>
    <t>05020200320</t>
  </si>
  <si>
    <t>药物洗脱冠脉支架系统(美敦力0193)</t>
  </si>
  <si>
    <t>3.00mm*18mm</t>
  </si>
  <si>
    <t>RSINT30018X</t>
  </si>
  <si>
    <t>05020200321</t>
  </si>
  <si>
    <t>药物洗脱冠脉支架系统(美敦力0195)</t>
  </si>
  <si>
    <t>2.75mm*18mm</t>
  </si>
  <si>
    <t>RSINT27518X</t>
  </si>
  <si>
    <t>05020200322</t>
  </si>
  <si>
    <t>药物洗脱冠脉支架系统(美敦力0197)</t>
  </si>
  <si>
    <t>2.50mm*14mm</t>
  </si>
  <si>
    <t>RSINT25014X</t>
  </si>
  <si>
    <t>05020200323</t>
  </si>
  <si>
    <t>药物洗脱冠脉支架系统(美敦力0198)</t>
  </si>
  <si>
    <t>4.00mm*34mm</t>
  </si>
  <si>
    <t>RSINT40034X</t>
  </si>
  <si>
    <t>05020200324</t>
  </si>
  <si>
    <t>药物洗脱冠脉支架系统(美敦力0200)</t>
  </si>
  <si>
    <t>4.00mm*18mm</t>
  </si>
  <si>
    <t>RSINT40018X</t>
  </si>
  <si>
    <t>05020200325</t>
  </si>
  <si>
    <t>药物洗脱冠脉支架系统(美敦力0201)</t>
  </si>
  <si>
    <t>2.75mm*26mm</t>
  </si>
  <si>
    <t>RSINT27526X</t>
  </si>
  <si>
    <t>05020200326</t>
  </si>
  <si>
    <t>药物洗脱冠脉支架系统(美敦力0202)</t>
  </si>
  <si>
    <t>4.00mm*22mm</t>
  </si>
  <si>
    <t>RSINT40022X</t>
  </si>
  <si>
    <t>05020200327</t>
  </si>
  <si>
    <t>药物洗脱冠脉支架系统(美敦力0203)</t>
  </si>
  <si>
    <t>3.50mm*22mm</t>
  </si>
  <si>
    <t>RSINT35022X</t>
  </si>
  <si>
    <t>05020200328</t>
  </si>
  <si>
    <t>冠脉雷帕霉素洗脱钴基合金支架系统(微创0001)</t>
  </si>
  <si>
    <t>支架直径(mm):3.0,支架长度(mm):29</t>
  </si>
  <si>
    <t>G3029</t>
  </si>
  <si>
    <t>05020200329</t>
  </si>
  <si>
    <t>冠脉雷帕霉素洗脱钴基合金支架系统(微创0003)</t>
  </si>
  <si>
    <t>支架直径(mm):2.5,支架长度(mm):33</t>
  </si>
  <si>
    <t>G2533</t>
  </si>
  <si>
    <t>05020200330</t>
  </si>
  <si>
    <t>冠脉雷帕霉素洗脱钴基合金支架系统(微创0004)</t>
  </si>
  <si>
    <t>支架直径(mm):4.0,支架长度(mm):33</t>
  </si>
  <si>
    <t>G4033</t>
  </si>
  <si>
    <t>05020200331</t>
  </si>
  <si>
    <t>冠脉雷帕霉素洗脱钴基合金支架系统(微创0005)</t>
  </si>
  <si>
    <t>支架直径(mm):4.0,支架长度(mm):23</t>
  </si>
  <si>
    <t>G4023</t>
  </si>
  <si>
    <t>05020200332</t>
  </si>
  <si>
    <t>冠脉雷帕霉素洗脱钴基合金支架系统(微创0006)</t>
  </si>
  <si>
    <t>支架直径(mm):2.5,支架长度(mm):23</t>
  </si>
  <si>
    <t>G2523</t>
  </si>
  <si>
    <t>05020200333</t>
  </si>
  <si>
    <t>冠脉雷帕霉素洗脱钴基合金支架系统(微创0007)</t>
  </si>
  <si>
    <t>支架直径(mm):3.5,支架长度(mm):18</t>
  </si>
  <si>
    <t>G3518</t>
  </si>
  <si>
    <t>05020200334</t>
  </si>
  <si>
    <t>冠脉雷帕霉素洗脱钴基合金支架系统(微创0009)</t>
  </si>
  <si>
    <t>支架直径(mm):3.0,支架长度(mm):23</t>
  </si>
  <si>
    <t>G3023</t>
  </si>
  <si>
    <t>05020200335</t>
  </si>
  <si>
    <t>冠脉雷帕霉素洗脱钴基合金支架系统(微创0010)</t>
  </si>
  <si>
    <t>支架直径(mm):2.75,支架长度(mm):33</t>
  </si>
  <si>
    <t>G2733</t>
  </si>
  <si>
    <t>05020200336</t>
  </si>
  <si>
    <t>冠脉雷帕霉素洗脱钴基合金支架系统(微创0011)</t>
  </si>
  <si>
    <t>支架直径(mm):4.0,支架长度(mm):13</t>
  </si>
  <si>
    <t>G4013</t>
  </si>
  <si>
    <t>05020200337</t>
  </si>
  <si>
    <t>冠脉雷帕霉素洗脱钴基合金支架系统(微创0015)</t>
  </si>
  <si>
    <t>支架直径(mm):2.75,支架长度(mm):18</t>
  </si>
  <si>
    <t>G2718</t>
  </si>
  <si>
    <t>05020200338</t>
  </si>
  <si>
    <t>冠脉雷帕霉素洗脱钴基合金支架系统(微创0018)</t>
  </si>
  <si>
    <t>支架直径(mm):4.0,支架长度(mm):18</t>
  </si>
  <si>
    <t>G4018</t>
  </si>
  <si>
    <t>05020200339</t>
  </si>
  <si>
    <t>冠脉雷帕霉素洗脱钴基合金支架系统(微创0023)</t>
  </si>
  <si>
    <t>支架直径(mm):3.0,支架长度(mm):18</t>
  </si>
  <si>
    <t>G3018</t>
  </si>
  <si>
    <t>05020200340</t>
  </si>
  <si>
    <t>冠脉雷帕霉素洗脱钴基合金支架系统(微创0024)</t>
  </si>
  <si>
    <t>支架直径(mm):2.75,支架长度(mm):29</t>
  </si>
  <si>
    <t>G2729</t>
  </si>
  <si>
    <t>05020200341</t>
  </si>
  <si>
    <t>冠脉雷帕霉素洗脱钴基合金支架系统(微创0025)</t>
  </si>
  <si>
    <t>支架直径(mm):3.0,支架长度(mm):13</t>
  </si>
  <si>
    <t>G3013</t>
  </si>
  <si>
    <t>05020200342</t>
  </si>
  <si>
    <t>冠脉雷帕霉素洗脱钴基合金支架系统(微创0026)</t>
  </si>
  <si>
    <t>支架直径(mm):2.75,支架长度(mm):13</t>
  </si>
  <si>
    <t>G2713</t>
  </si>
  <si>
    <t>05020200343</t>
  </si>
  <si>
    <t>冠脉雷帕霉素洗脱钴基合金支架系统(微创0028)</t>
  </si>
  <si>
    <t>支架直径(mm):3.5,支架长度(mm):29</t>
  </si>
  <si>
    <t>G3529</t>
  </si>
  <si>
    <t>05020200344</t>
  </si>
  <si>
    <t>冠脉雷帕霉素洗脱钴基合金支架系统(微创0033)</t>
  </si>
  <si>
    <t>支架直径(mm):4.0,支架长度(mm):29</t>
  </si>
  <si>
    <t>G4029</t>
  </si>
  <si>
    <t>05020200345</t>
  </si>
  <si>
    <t>冠脉雷帕霉素洗脱钴基合金支架系统(微创0035)</t>
  </si>
  <si>
    <t>支架直径(mm):2.75,支架长度(mm):23</t>
  </si>
  <si>
    <t>G2723</t>
  </si>
  <si>
    <t>05020200346</t>
  </si>
  <si>
    <t>冠脉雷帕霉素洗脱钴基合金支架系统(微创0036)</t>
  </si>
  <si>
    <t>支架直径(mm):2.5,支架长度(mm):13</t>
  </si>
  <si>
    <t>G2513</t>
  </si>
  <si>
    <t>05020200347</t>
  </si>
  <si>
    <t>冠脉雷帕霉素洗脱钴基合金支架系统(微创0037)</t>
  </si>
  <si>
    <t>支架直径(mm):3.5,支架长度(mm):13</t>
  </si>
  <si>
    <t>G3513</t>
  </si>
  <si>
    <t>05020200348</t>
  </si>
  <si>
    <t>冠脉雷帕霉素洗脱钴基合金支架系统(微创0040)</t>
  </si>
  <si>
    <t>支架直径(mm):3.5,支架长度(mm):33</t>
  </si>
  <si>
    <t>G3533</t>
  </si>
  <si>
    <t>05020200349</t>
  </si>
  <si>
    <t>冠脉雷帕霉素洗脱钴基合金支架系统(微创0042)</t>
  </si>
  <si>
    <t>支架直径(mm):2.5,支架长度(mm):18</t>
  </si>
  <si>
    <t>G2518</t>
  </si>
  <si>
    <t>05020200352</t>
  </si>
  <si>
    <t>铂铬合金依维莫司洗脱冠状动脉支架系统(波科0033)</t>
  </si>
  <si>
    <t>H7493925128270</t>
  </si>
  <si>
    <t>05020200353</t>
  </si>
  <si>
    <t>铂铬合金依维莫司洗脱冠状动脉支架系统(波科0038)</t>
  </si>
  <si>
    <t>H7493925132250</t>
  </si>
  <si>
    <t>05020200354</t>
  </si>
  <si>
    <t>铂铬合金依维莫司洗脱冠状动脉支架系统(波科0043)</t>
  </si>
  <si>
    <t>H7493925138250</t>
  </si>
  <si>
    <t>05020200355</t>
  </si>
  <si>
    <t>铂铬合金依维莫司洗脱冠状动脉支架系统(波科0044)</t>
  </si>
  <si>
    <t>H7493925138270</t>
  </si>
  <si>
    <t>05020200356</t>
  </si>
  <si>
    <t>铂铬合金依维莫司洗脱冠状动脉支架系统(波科0045)</t>
  </si>
  <si>
    <t>H7493925138300</t>
  </si>
  <si>
    <t>05020200379</t>
  </si>
  <si>
    <t>药物洗脱支架系统(吉威0001)</t>
  </si>
  <si>
    <t>RDES II-3024</t>
  </si>
  <si>
    <t>05020200380</t>
  </si>
  <si>
    <t>药物涂层支架系统(雷帕霉素)(吉威0002)</t>
  </si>
  <si>
    <t>RDES II-3033</t>
  </si>
  <si>
    <t>05020200381</t>
  </si>
  <si>
    <t>药物涂层支架系统(雷帕霉素)(吉威0003)</t>
  </si>
  <si>
    <t>RDES II-2229</t>
  </si>
  <si>
    <t>05020200382</t>
  </si>
  <si>
    <t>药物涂层支架系统(雷帕霉素)(吉威0004)</t>
  </si>
  <si>
    <t>RDES II-2733</t>
  </si>
  <si>
    <t>05020200383</t>
  </si>
  <si>
    <t>药物涂层支架系统(雷帕霉素)(吉威0005)</t>
  </si>
  <si>
    <t>RDES II-2729</t>
  </si>
  <si>
    <t>05020200384</t>
  </si>
  <si>
    <t>药物涂层支架系统(雷帕霉素)(吉威0006)</t>
  </si>
  <si>
    <t>RDES II-2736</t>
  </si>
  <si>
    <t>05020200385</t>
  </si>
  <si>
    <t>药物涂层支架系统(雷帕霉素)(吉威0009)</t>
  </si>
  <si>
    <t>RDES II-3514</t>
  </si>
  <si>
    <t>05020200386</t>
  </si>
  <si>
    <t>药物涂层支架系统(雷帕霉素)(吉威0010)</t>
  </si>
  <si>
    <t>RDES II-4019</t>
  </si>
  <si>
    <t>05020200387</t>
  </si>
  <si>
    <t>药物洗脱支架系统(吉威0011)</t>
  </si>
  <si>
    <t>RDES II-2514</t>
  </si>
  <si>
    <t>05020200388</t>
  </si>
  <si>
    <t>药物涂层支架系统(雷帕霉素)(吉威0014)</t>
  </si>
  <si>
    <t>RDES II-2214</t>
  </si>
  <si>
    <t>05020200389</t>
  </si>
  <si>
    <t>药物涂层支架系统(雷帕霉素)(吉威0021)</t>
  </si>
  <si>
    <t>RDES II-2719</t>
  </si>
  <si>
    <t>05020200390</t>
  </si>
  <si>
    <t>药物洗脱支架系统(吉威0023)</t>
  </si>
  <si>
    <t>RDES II-2219</t>
  </si>
  <si>
    <t>05020200391</t>
  </si>
  <si>
    <t>药物涂层支架系统(雷帕霉素)(吉威0024)</t>
  </si>
  <si>
    <t>RDES II-2714</t>
  </si>
  <si>
    <t>05020200392</t>
  </si>
  <si>
    <t>药物洗脱支架系统(吉威0025)</t>
  </si>
  <si>
    <t>RDES II-4014</t>
  </si>
  <si>
    <t>05020200393</t>
  </si>
  <si>
    <t>药物涂层支架系统(雷帕霉素)(吉威0026)</t>
  </si>
  <si>
    <t>RDES II-2519</t>
  </si>
  <si>
    <t>05020200394</t>
  </si>
  <si>
    <t>药物涂层支架系统(雷帕霉素)(吉威0027)</t>
  </si>
  <si>
    <t>RDES II-4029</t>
  </si>
  <si>
    <t>05020200395</t>
  </si>
  <si>
    <t>药物洗脱支架系统(吉威0028)</t>
  </si>
  <si>
    <t>RDES II-2524</t>
  </si>
  <si>
    <t>05020200396</t>
  </si>
  <si>
    <t>药物涂层支架系统(雷帕霉素)(吉威0029)</t>
  </si>
  <si>
    <t>RDES II-2536</t>
  </si>
  <si>
    <t>05020200397</t>
  </si>
  <si>
    <t>药物洗脱支架系统(吉威0030)</t>
  </si>
  <si>
    <t>RDES II-2724</t>
  </si>
  <si>
    <t>05020200398</t>
  </si>
  <si>
    <t>药物涂层支架系统(雷帕霉素)(吉威0031)</t>
  </si>
  <si>
    <t>RDES II-2529</t>
  </si>
  <si>
    <t>05020200399</t>
  </si>
  <si>
    <t>药物洗脱支架系统(吉威0032)</t>
  </si>
  <si>
    <t>RDES II-3036</t>
  </si>
  <si>
    <t>05020200400</t>
  </si>
  <si>
    <t>药物洗脱支架系统(吉威0033)</t>
  </si>
  <si>
    <t>RDES II-3533</t>
  </si>
  <si>
    <t>05020200401</t>
  </si>
  <si>
    <t>药物涂层支架系统(雷帕霉素)(吉威0034)</t>
  </si>
  <si>
    <t>RDES II-4024</t>
  </si>
  <si>
    <t>05020200402</t>
  </si>
  <si>
    <t>药物洗脱支架系统(吉威0036)</t>
  </si>
  <si>
    <t>RDES II-2224</t>
  </si>
  <si>
    <t>05020200403</t>
  </si>
  <si>
    <t>药物涂层支架系统(雷帕霉素)(吉威0037)</t>
  </si>
  <si>
    <t>RDES II-3029</t>
  </si>
  <si>
    <t>05020200404</t>
  </si>
  <si>
    <t>药物涂层支架系统(雷帕霉素)(吉威0038)</t>
  </si>
  <si>
    <t>RDES II-2533</t>
  </si>
  <si>
    <t>05020200405</t>
  </si>
  <si>
    <t>钴基合金雷帕霉素洗脱支架系统(乐普0002)</t>
  </si>
  <si>
    <t>LPRPC2515</t>
  </si>
  <si>
    <t>05020200406</t>
  </si>
  <si>
    <t>钴基合金雷帕霉素洗脱支架系统(乐普0003)</t>
  </si>
  <si>
    <t>LPRPC4021</t>
  </si>
  <si>
    <t>05020200407</t>
  </si>
  <si>
    <t>钴基合金雷帕霉素洗脱支架系统(乐普0004)</t>
  </si>
  <si>
    <t>LPRPC3529</t>
  </si>
  <si>
    <t>05020200408</t>
  </si>
  <si>
    <t>钴基合金雷帕霉素洗脱支架系统(乐普0006)</t>
  </si>
  <si>
    <t>LPRPC4029</t>
  </si>
  <si>
    <t>05020200409</t>
  </si>
  <si>
    <t>钴基合金雷帕霉素洗脱支架系统(乐普0008)</t>
  </si>
  <si>
    <t>LPRPC2512</t>
  </si>
  <si>
    <t>05020200410</t>
  </si>
  <si>
    <t>钴基合金雷帕霉素洗脱支架系统(乐普0009)</t>
  </si>
  <si>
    <t>LPRPC3015</t>
  </si>
  <si>
    <t>05020200411</t>
  </si>
  <si>
    <t>钴基合金雷帕霉素洗脱支架系统(乐普0010)</t>
  </si>
  <si>
    <t>LPRPC3512</t>
  </si>
  <si>
    <t>05020200412</t>
  </si>
  <si>
    <t>钴基合金雷帕霉素洗脱支架系统(乐普0011)</t>
  </si>
  <si>
    <t>LPRPC4012</t>
  </si>
  <si>
    <t>05020200413</t>
  </si>
  <si>
    <t>钴基合金雷帕霉素洗脱支架系统(乐普0014)</t>
  </si>
  <si>
    <t>LPRPC2718</t>
  </si>
  <si>
    <t>05020200414</t>
  </si>
  <si>
    <t>钴基合金雷帕霉素洗脱支架系统(乐普0016)</t>
  </si>
  <si>
    <t>LPRPC2729</t>
  </si>
  <si>
    <t>05020200415</t>
  </si>
  <si>
    <t>钴基合金雷帕霉素洗脱支架系统(乐普0017)</t>
  </si>
  <si>
    <t>LPRPC3515</t>
  </si>
  <si>
    <t>05020200416</t>
  </si>
  <si>
    <t>钴基合金雷帕霉素洗脱支架系统(乐普0020)</t>
  </si>
  <si>
    <t>LPRPC2724</t>
  </si>
  <si>
    <t>05020200417</t>
  </si>
  <si>
    <t>钴基合金雷帕霉素洗脱支架系统(乐普0022)</t>
  </si>
  <si>
    <t>LPRPC4018</t>
  </si>
  <si>
    <t>05020200418</t>
  </si>
  <si>
    <t>钴基合金雷帕霉素洗脱支架系统(乐普0023)</t>
  </si>
  <si>
    <t>LPRPC4036</t>
  </si>
  <si>
    <t>05020200419</t>
  </si>
  <si>
    <t>钴基合金雷帕霉素洗脱支架系统(乐普0024)</t>
  </si>
  <si>
    <t>LPRPC4521</t>
  </si>
  <si>
    <t>05020200420</t>
  </si>
  <si>
    <t>钴基合金雷帕霉素洗脱支架系统(乐普0026)</t>
  </si>
  <si>
    <t>LPRPC3536</t>
  </si>
  <si>
    <t>05020200421</t>
  </si>
  <si>
    <t>钴基合金雷帕霉素洗脱支架系统(乐普0027)</t>
  </si>
  <si>
    <t>LPRPC3018</t>
  </si>
  <si>
    <t>05020200422</t>
  </si>
  <si>
    <t>钴基合金雷帕霉素洗脱支架系统(乐普0032)</t>
  </si>
  <si>
    <t>LPRPC2712</t>
  </si>
  <si>
    <t>05020200423</t>
  </si>
  <si>
    <t>钴基合金雷帕霉素洗脱支架系统(乐普0033)</t>
  </si>
  <si>
    <t>LPRPC2524</t>
  </si>
  <si>
    <t>05020200424</t>
  </si>
  <si>
    <t>钴基合金雷帕霉素洗脱支架系统(乐普0034)</t>
  </si>
  <si>
    <t>LPRPC2715</t>
  </si>
  <si>
    <t>05020200425</t>
  </si>
  <si>
    <t>钴基合金雷帕霉素洗脱支架系统(乐普0036)</t>
  </si>
  <si>
    <t>LPRPC2721</t>
  </si>
  <si>
    <t>05020200426</t>
  </si>
  <si>
    <t>钴基合金雷帕霉素洗脱支架系统(乐普0038)</t>
  </si>
  <si>
    <t>LPRPC4024</t>
  </si>
  <si>
    <t>05020200427</t>
  </si>
  <si>
    <t>钴基合金雷帕霉素洗脱支架系统(乐普0040)</t>
  </si>
  <si>
    <t>LPRPC3036</t>
  </si>
  <si>
    <t>05020200428</t>
  </si>
  <si>
    <t>钴基合金雷帕霉素洗脱支架系统(乐普0041)</t>
  </si>
  <si>
    <t>LPRPC2518</t>
  </si>
  <si>
    <t>05020200429</t>
  </si>
  <si>
    <t>钴基合金雷帕霉素洗脱支架系统(乐普0042)</t>
  </si>
  <si>
    <t>LPRPC4033</t>
  </si>
  <si>
    <t>05020200430</t>
  </si>
  <si>
    <t>钴基合金雷帕霉素洗脱支架系统(乐普0043)</t>
  </si>
  <si>
    <t>LPRPC3024</t>
  </si>
  <si>
    <t>05020200431</t>
  </si>
  <si>
    <t>钴基合金雷帕霉素洗脱支架系统(乐普0044)</t>
  </si>
  <si>
    <t>LPRPC3021</t>
  </si>
  <si>
    <t>05020200432</t>
  </si>
  <si>
    <t>药物支架系统(金瑞凯利0043)</t>
  </si>
  <si>
    <t>JHLD-2738</t>
  </si>
  <si>
    <t>05020200433</t>
  </si>
  <si>
    <t>药物支架系统(金瑞凯利0046)</t>
  </si>
  <si>
    <t>JHLD-2716</t>
  </si>
  <si>
    <t>05020200434</t>
  </si>
  <si>
    <t>药物支架系统(金瑞凯利0047)</t>
  </si>
  <si>
    <t>JHLD-2516</t>
  </si>
  <si>
    <t>05020200435</t>
  </si>
  <si>
    <t>药物支架系统(金瑞凯利0050)</t>
  </si>
  <si>
    <t>JHLD-2519</t>
  </si>
  <si>
    <t>05020200437</t>
  </si>
  <si>
    <t>药物支架系统(金瑞凯利0053)</t>
  </si>
  <si>
    <t>JHLD-2713</t>
  </si>
  <si>
    <t>05020200438</t>
  </si>
  <si>
    <t>药物支架系统(金瑞凯利0056)</t>
  </si>
  <si>
    <t>JHLD-2538</t>
  </si>
  <si>
    <t>05020200440</t>
  </si>
  <si>
    <t>药物支架系统(金瑞凯利0059)</t>
  </si>
  <si>
    <t>JHLD-2728</t>
  </si>
  <si>
    <t>05020200441</t>
  </si>
  <si>
    <t>药物支架系统(金瑞凯利0061)</t>
  </si>
  <si>
    <t>JHLD-3516</t>
  </si>
  <si>
    <t>05020200442</t>
  </si>
  <si>
    <t>药物支架系统(金瑞凯利0063)</t>
  </si>
  <si>
    <t>JHLD-2522</t>
  </si>
  <si>
    <t>05020200443</t>
  </si>
  <si>
    <t>药物支架系统(金瑞凯利0064)</t>
  </si>
  <si>
    <t>JHLD-2733</t>
  </si>
  <si>
    <t>05020200444</t>
  </si>
  <si>
    <t>药物支架系统(金瑞凯利0065)</t>
  </si>
  <si>
    <t>JHLD-4028</t>
  </si>
  <si>
    <t>05020200445</t>
  </si>
  <si>
    <t>药物支架系统(金瑞凯利0067)</t>
  </si>
  <si>
    <t>JHLD-4033</t>
  </si>
  <si>
    <t>05020200448</t>
  </si>
  <si>
    <t>药物支架系统(金瑞凯利0078)</t>
  </si>
  <si>
    <t>JHLD-3016</t>
  </si>
  <si>
    <t>05020200449</t>
  </si>
  <si>
    <t>药物支架系统(金瑞凯利0079)</t>
  </si>
  <si>
    <t>JHLD-4022</t>
  </si>
  <si>
    <t>05020200450</t>
  </si>
  <si>
    <t>药物支架系统(金瑞凯利0080)</t>
  </si>
  <si>
    <t>JHLD-4038</t>
  </si>
  <si>
    <t>05020200451</t>
  </si>
  <si>
    <t>药物洗脱冠脉支架系统(易生0003)</t>
  </si>
  <si>
    <t>4.0mm*25mm</t>
  </si>
  <si>
    <t>05020200452</t>
  </si>
  <si>
    <t>药物洗脱冠脉支架系统(易生0005)</t>
  </si>
  <si>
    <t>2.75mm*15mm</t>
  </si>
  <si>
    <t>05020200453</t>
  </si>
  <si>
    <t>药物洗脱冠脉支架系统(易生0006)</t>
  </si>
  <si>
    <t>2.5mm*18mm</t>
  </si>
  <si>
    <t>05020200454</t>
  </si>
  <si>
    <t>药物洗脱冠脉支架系统(易生0007)</t>
  </si>
  <si>
    <t>4.0mm*15mm</t>
  </si>
  <si>
    <t>05020200455</t>
  </si>
  <si>
    <t>药物洗脱冠脉支架系统(易生0008)</t>
  </si>
  <si>
    <t>2.75mm*35mm</t>
  </si>
  <si>
    <t>05020200456</t>
  </si>
  <si>
    <t>药物洗脱冠脉支架系统(易生0012)</t>
  </si>
  <si>
    <t>05020200457</t>
  </si>
  <si>
    <t>药物洗脱冠脉支架系统(易生0016)</t>
  </si>
  <si>
    <t>2.5mm*15mm</t>
  </si>
  <si>
    <t>05020200458</t>
  </si>
  <si>
    <t>药物洗脱冠脉支架系统(易生0021)</t>
  </si>
  <si>
    <t>2.5mm*25mm</t>
  </si>
  <si>
    <t>05020200459</t>
  </si>
  <si>
    <t>药物洗脱冠脉支架系统(易生0022)</t>
  </si>
  <si>
    <t>2.75mm*21mm</t>
  </si>
  <si>
    <t>05020200460</t>
  </si>
  <si>
    <t>药物洗脱冠脉支架系统(易生0023)</t>
  </si>
  <si>
    <t>4.0mm*18mm</t>
  </si>
  <si>
    <t>05020200461</t>
  </si>
  <si>
    <t>药物洗脱冠脉支架系统(易生0026)</t>
  </si>
  <si>
    <t>05020200462</t>
  </si>
  <si>
    <t>药物洗脱冠脉支架系统(易生0028)</t>
  </si>
  <si>
    <t>2.75mm*25mm</t>
  </si>
  <si>
    <t>05020200463</t>
  </si>
  <si>
    <t>药物洗脱冠脉支架系统(易生0029)</t>
  </si>
  <si>
    <t>3.5mm*15mm</t>
  </si>
  <si>
    <t>05020200464</t>
  </si>
  <si>
    <t>药物洗脱冠脉支架系统(易生0030)</t>
  </si>
  <si>
    <t>2.5mm*21mm</t>
  </si>
  <si>
    <t>05020200466</t>
  </si>
  <si>
    <t>药物洗脱冠脉支架系统(易生0034)</t>
  </si>
  <si>
    <t>3.0mm*25mm</t>
  </si>
  <si>
    <t>05020200469</t>
  </si>
  <si>
    <t>药物涂层冠状动脉支架系统(吉威0004)</t>
  </si>
  <si>
    <t>3.0*24mm</t>
  </si>
  <si>
    <t>BFR1-3024</t>
  </si>
  <si>
    <t>国械注进20213130207</t>
  </si>
  <si>
    <t>05020200481</t>
  </si>
  <si>
    <t>药物涂层冠状动脉支架系统(吉威0023)</t>
  </si>
  <si>
    <t>3.5*28mm</t>
  </si>
  <si>
    <t>BFR1-3528</t>
  </si>
  <si>
    <t>05020200490</t>
  </si>
  <si>
    <t>PTCA球囊导管(埃普特0137)</t>
  </si>
  <si>
    <t>球囊直径:1.5mm;球囊长度:15mm</t>
  </si>
  <si>
    <t>50150150</t>
  </si>
  <si>
    <t>05020200491</t>
  </si>
  <si>
    <t>PTCA球囊导管(埃普特0143)</t>
  </si>
  <si>
    <t>球囊直径:2.0mm;球囊长度:20mm</t>
  </si>
  <si>
    <t>50200200</t>
  </si>
  <si>
    <t>05020200492</t>
  </si>
  <si>
    <t>PTCA球囊导管(埃普特0154)</t>
  </si>
  <si>
    <t>球囊直径:2.5mm;球囊长度:15mm</t>
  </si>
  <si>
    <t>50250150</t>
  </si>
  <si>
    <t>05020200493</t>
  </si>
  <si>
    <t>PTCA球囊导管(埃普特0155)</t>
  </si>
  <si>
    <t>球囊直径:2.5mm;球囊长度:20mm</t>
  </si>
  <si>
    <t>50250200</t>
  </si>
  <si>
    <t>05020200494</t>
  </si>
  <si>
    <t>冠状动脉球囊扩张导管(业聚0015)</t>
  </si>
  <si>
    <t>1.0x10</t>
  </si>
  <si>
    <t>210-10-9-1</t>
  </si>
  <si>
    <t>国械注准20203030319</t>
  </si>
  <si>
    <t>05020200495</t>
  </si>
  <si>
    <t>冠状动脉球囊扩张导管(业聚0021)</t>
  </si>
  <si>
    <t>1.5x15</t>
  </si>
  <si>
    <t>215-15-9-1</t>
  </si>
  <si>
    <t>05020200497</t>
  </si>
  <si>
    <t>冠状动脉球囊扩张导管(业聚0034)</t>
  </si>
  <si>
    <t>2.5x15</t>
  </si>
  <si>
    <t>225-15-9-1</t>
  </si>
  <si>
    <t>05020200498</t>
  </si>
  <si>
    <t>冠状动脉球囊扩张导管(业聚0040)</t>
  </si>
  <si>
    <t>2.5x20</t>
  </si>
  <si>
    <t>225-20-9-1</t>
  </si>
  <si>
    <t>05020200499</t>
  </si>
  <si>
    <t>冠状动脉球囊扩张导管(业聚0045)</t>
  </si>
  <si>
    <t>2.0x15</t>
  </si>
  <si>
    <t>220-15-9-1</t>
  </si>
  <si>
    <t>05020200500</t>
  </si>
  <si>
    <t>冠状动脉球囊扩张导管(业聚0055)</t>
  </si>
  <si>
    <t>2.0x20</t>
  </si>
  <si>
    <t>220-20-9-1</t>
  </si>
  <si>
    <t>05020200501</t>
  </si>
  <si>
    <t>PTCA球囊扩张导管(巴泰0009)</t>
  </si>
  <si>
    <t>PN20020</t>
  </si>
  <si>
    <t>05020200502</t>
  </si>
  <si>
    <t>PTCA球囊扩张导管(巴泰0052)</t>
  </si>
  <si>
    <t>PN25015</t>
  </si>
  <si>
    <t>05020200503</t>
  </si>
  <si>
    <t>PTCA球囊扩张导管(巴泰0065)</t>
  </si>
  <si>
    <t>PN15015</t>
  </si>
  <si>
    <t>05020200504</t>
  </si>
  <si>
    <t>PTCA球囊扩张导管(巴泰0095)</t>
  </si>
  <si>
    <t>PN20015</t>
  </si>
  <si>
    <t>05020200505</t>
  </si>
  <si>
    <t>冠状动脉球囊扩张导管(雅培0001)</t>
  </si>
  <si>
    <t>球囊直径:2.0mm；球囊长度:15mm；导管长度:145cm</t>
  </si>
  <si>
    <t>1012270-15</t>
  </si>
  <si>
    <t>05020200506</t>
  </si>
  <si>
    <t>冠状动脉球囊扩张导管(雅培0009)</t>
  </si>
  <si>
    <t>球囊直径:1.2mm；球囊长度:8mm；导管长度:145cm</t>
  </si>
  <si>
    <t>1012268-08U</t>
  </si>
  <si>
    <t>05020200507</t>
  </si>
  <si>
    <t>后扩张PTCA球囊导管(埃普特0015)</t>
  </si>
  <si>
    <t>球囊直径(mm):4.0；球囊长度(mm):12；锥形头端</t>
  </si>
  <si>
    <t>41400120</t>
  </si>
  <si>
    <t>05020200508</t>
  </si>
  <si>
    <t>后扩张PTCA球囊导管(埃普特0025)</t>
  </si>
  <si>
    <t>球囊直径(mm):2.5；球囊长度(mm):12；锥形头端</t>
  </si>
  <si>
    <t>41250120</t>
  </si>
  <si>
    <t>05020200513</t>
  </si>
  <si>
    <t>冠状动脉球囊扩张导管(业聚0106)</t>
  </si>
  <si>
    <t>2.75x12</t>
  </si>
  <si>
    <t>227-12-6-1</t>
  </si>
  <si>
    <t>05020200514</t>
  </si>
  <si>
    <t>冠状动脉球囊扩张导管(业聚0112)</t>
  </si>
  <si>
    <t>3.5x12</t>
  </si>
  <si>
    <t>235-12-6-1</t>
  </si>
  <si>
    <t>05020200515</t>
  </si>
  <si>
    <t>冠状动脉球囊扩张导管(业聚0113)</t>
  </si>
  <si>
    <t>3.0x12</t>
  </si>
  <si>
    <t>230-12-6-1</t>
  </si>
  <si>
    <t>05020200517</t>
  </si>
  <si>
    <t>冠状动脉球囊扩张导管(巴泰0004)</t>
  </si>
  <si>
    <t>PG30008</t>
  </si>
  <si>
    <t>05020200518</t>
  </si>
  <si>
    <t>冠状动脉球囊扩张导管(巴泰0040)</t>
  </si>
  <si>
    <t>PG35012</t>
  </si>
  <si>
    <t>05020200519</t>
  </si>
  <si>
    <t>冠状动脉球囊扩张导管(巴泰0043)</t>
  </si>
  <si>
    <t>PG30012</t>
  </si>
  <si>
    <t>05020200548</t>
  </si>
  <si>
    <t>药物洗脱球囊导管(垠艺0005)</t>
  </si>
  <si>
    <t>直径2.75mm*长度15mm</t>
  </si>
  <si>
    <t>DEB2715</t>
  </si>
  <si>
    <t>05020200549</t>
  </si>
  <si>
    <t>药物洗脱球囊导管(垠艺0023)</t>
  </si>
  <si>
    <t>直径3.0mm*长度15mm</t>
  </si>
  <si>
    <t>DEB3015</t>
  </si>
  <si>
    <t>05020200550</t>
  </si>
  <si>
    <t>药物洗脱球囊导管(垠艺0060)</t>
  </si>
  <si>
    <t>直径2.0mm*长度20mm</t>
  </si>
  <si>
    <t>DEB2020</t>
  </si>
  <si>
    <t>05020200552</t>
  </si>
  <si>
    <t>紫杉醇药物释放冠脉球囊导管(贝朗0011)</t>
  </si>
  <si>
    <t>SeQuent Please Neo 2.25mmx25mm</t>
  </si>
  <si>
    <t>5023231C</t>
  </si>
  <si>
    <t>05020200553</t>
  </si>
  <si>
    <t>紫杉醇药物释放冠脉球囊导管(贝朗0013)</t>
  </si>
  <si>
    <t>SeQuent Please Neo 2.75mmx20mm</t>
  </si>
  <si>
    <t>5023223C</t>
  </si>
  <si>
    <t>05020200554</t>
  </si>
  <si>
    <t>紫杉醇药物释放冠脉球囊导管(贝朗0038)</t>
  </si>
  <si>
    <t>SeQuent Please Neo 2.0mmx15mm</t>
  </si>
  <si>
    <t>5023210C</t>
  </si>
  <si>
    <t>05020200555</t>
  </si>
  <si>
    <t>药物涂层冠脉球囊导管(乐普0004)</t>
  </si>
  <si>
    <t>LPCDB20016</t>
  </si>
  <si>
    <t>05020200556</t>
  </si>
  <si>
    <t>药物涂层冠脉球囊导管(乐普0006)</t>
  </si>
  <si>
    <t>LPCDB20020</t>
  </si>
  <si>
    <t>05020200557</t>
  </si>
  <si>
    <t>药物涂层冠脉球囊导管(乐普0007)</t>
  </si>
  <si>
    <t>LPCDB20024</t>
  </si>
  <si>
    <t>05020200558</t>
  </si>
  <si>
    <t>药物涂层冠脉球囊导管(乐普0009)</t>
  </si>
  <si>
    <t>LPCDB20031</t>
  </si>
  <si>
    <t>05020200559</t>
  </si>
  <si>
    <t>药物涂层冠脉球囊导管(乐普0010)</t>
  </si>
  <si>
    <t>LPCDB20035</t>
  </si>
  <si>
    <t>05020200560</t>
  </si>
  <si>
    <t>药物涂层冠脉球囊导管(乐普0011)</t>
  </si>
  <si>
    <t>LPCDB20038</t>
  </si>
  <si>
    <t>05020200561</t>
  </si>
  <si>
    <t>药物涂层冠脉球囊导管(乐普0015)</t>
  </si>
  <si>
    <t>LPCDB25016</t>
  </si>
  <si>
    <t>05020200562</t>
  </si>
  <si>
    <t>药物涂层冠脉球囊导管(乐普0017)</t>
  </si>
  <si>
    <t>LPCDB25020</t>
  </si>
  <si>
    <t>05020200563</t>
  </si>
  <si>
    <t>药物涂层冠脉球囊导管(乐普0019)</t>
  </si>
  <si>
    <t>LPCDB25028</t>
  </si>
  <si>
    <t>05020200564</t>
  </si>
  <si>
    <t>药物涂层冠脉球囊导管(乐普0022)</t>
  </si>
  <si>
    <t>LPCDB25038</t>
  </si>
  <si>
    <t>05020200565</t>
  </si>
  <si>
    <t>药物涂层冠脉球囊导管(乐普0026)</t>
  </si>
  <si>
    <t>LPCDB27016</t>
  </si>
  <si>
    <t>05020200566</t>
  </si>
  <si>
    <t>药物涂层冠脉球囊导管(乐普0029)</t>
  </si>
  <si>
    <t>LPCDB27024</t>
  </si>
  <si>
    <t>05020200567</t>
  </si>
  <si>
    <t>药物涂层冠脉球囊导管(乐普0031)</t>
  </si>
  <si>
    <t>LPCDB27031</t>
  </si>
  <si>
    <t>05020200568</t>
  </si>
  <si>
    <t>药物涂层冠脉球囊导管(乐普0037)</t>
  </si>
  <si>
    <t>LPCDB30016</t>
  </si>
  <si>
    <t>05020200569</t>
  </si>
  <si>
    <t>药物涂层冠脉球囊导管(乐普0039)</t>
  </si>
  <si>
    <t>LPCDB30020</t>
  </si>
  <si>
    <t>05020200570</t>
  </si>
  <si>
    <t>药物涂层冠脉球囊导管(乐普0040)</t>
  </si>
  <si>
    <t>LPCDB30024</t>
  </si>
  <si>
    <t>05020200571</t>
  </si>
  <si>
    <t>药物涂层冠脉球囊导管(乐普0048)</t>
  </si>
  <si>
    <t>LPCDB35016</t>
  </si>
  <si>
    <t>05020200572</t>
  </si>
  <si>
    <t>药物涂层冠脉球囊导管(乐普0050)</t>
  </si>
  <si>
    <t>LPCDB35020</t>
  </si>
  <si>
    <t>05020200573</t>
  </si>
  <si>
    <t>药物涂层冠脉球囊导管(乐普0051)</t>
  </si>
  <si>
    <t>LPCDB35024</t>
  </si>
  <si>
    <t>05020200574</t>
  </si>
  <si>
    <t>药物涂层冠脉球囊导管(乐普0052)</t>
  </si>
  <si>
    <t>LPCDB35028</t>
  </si>
  <si>
    <t>05020200575</t>
  </si>
  <si>
    <t>药物涂层冠脉球囊导管(乐普0053)</t>
  </si>
  <si>
    <t>LPCDB35031</t>
  </si>
  <si>
    <t>05020200577</t>
  </si>
  <si>
    <t>药物涂层冠脉球囊导管(乐普0055)</t>
  </si>
  <si>
    <t>LPCDB35038</t>
  </si>
  <si>
    <t>05020200579</t>
  </si>
  <si>
    <t>药物涂层冠脉球囊导管(乐普0061)</t>
  </si>
  <si>
    <t>LPCDB40020</t>
  </si>
  <si>
    <t>05020200580</t>
  </si>
  <si>
    <t>药物涂层冠脉球囊导管(乐普0062)</t>
  </si>
  <si>
    <t>LPCDB40024</t>
  </si>
  <si>
    <t>05020200583</t>
  </si>
  <si>
    <t>冠脉药物球囊扩张导管(鼎科0018)</t>
  </si>
  <si>
    <t>DCB-2520</t>
  </si>
  <si>
    <t>05020200584</t>
  </si>
  <si>
    <t>冠脉药物球囊扩张导管(鼎科0019)</t>
  </si>
  <si>
    <t>DCB-2525</t>
  </si>
  <si>
    <t>05020200585</t>
  </si>
  <si>
    <t>紫杉醇释放冠脉球囊扩张导管(凯德诺0006)</t>
  </si>
  <si>
    <t>R3.00-25</t>
  </si>
  <si>
    <t>05020200586</t>
  </si>
  <si>
    <t>紫杉醇释放冠脉球囊扩张导管(凯德诺0007)</t>
  </si>
  <si>
    <t>R2.50-25</t>
  </si>
  <si>
    <t>05020200587</t>
  </si>
  <si>
    <t>紫杉醇释放冠脉球囊扩张导管(凯德诺0008)</t>
  </si>
  <si>
    <t>R2.50-30</t>
  </si>
  <si>
    <t>05020200588</t>
  </si>
  <si>
    <t>紫杉醇释放冠脉球囊扩张导管(凯德诺0014)</t>
  </si>
  <si>
    <t>R2.00-30</t>
  </si>
  <si>
    <t>05020200589</t>
  </si>
  <si>
    <t>紫杉醇释放冠脉球囊扩张导管(凯德诺0017)</t>
  </si>
  <si>
    <t>R2.00-15</t>
  </si>
  <si>
    <t>05020200591</t>
  </si>
  <si>
    <t>紫杉醇释放冠脉球囊扩张导管(凯德诺0024)</t>
  </si>
  <si>
    <t>R2.50-15</t>
  </si>
  <si>
    <t>05020200592</t>
  </si>
  <si>
    <t>紫杉醇释放冠脉球囊扩张导管(凯德诺0025)</t>
  </si>
  <si>
    <t>R2.50-20</t>
  </si>
  <si>
    <t>05020200593</t>
  </si>
  <si>
    <t>紫杉醇释放冠脉球囊扩张导管(凯德诺0026)</t>
  </si>
  <si>
    <t>R3.00-15</t>
  </si>
  <si>
    <t>05020200594</t>
  </si>
  <si>
    <t>药物涂层冠脉球囊导管(申淇0043)</t>
  </si>
  <si>
    <t>直径2.25(mm)*长度25(mm)</t>
  </si>
  <si>
    <t>DP0122525</t>
  </si>
  <si>
    <t>05020200595</t>
  </si>
  <si>
    <t>药物涂层冠脉球囊导管(申淇0047)</t>
  </si>
  <si>
    <t>直径3.0(mm)*长度25(mm)</t>
  </si>
  <si>
    <t>DP0130025</t>
  </si>
  <si>
    <t>05020200597</t>
  </si>
  <si>
    <t>药物涂层冠脉球囊导管(申淇0052)</t>
  </si>
  <si>
    <t>直径2.75(mm)*长度25(mm)</t>
  </si>
  <si>
    <t>DP0127525</t>
  </si>
  <si>
    <t>05020200598</t>
  </si>
  <si>
    <t>药物涂层冠脉球囊导管(申淇0054)</t>
  </si>
  <si>
    <t>直径3.0(mm)*长度20(mm)</t>
  </si>
  <si>
    <t>DP0130020</t>
  </si>
  <si>
    <t>05020200601</t>
  </si>
  <si>
    <t>药物涂层冠脉球囊导管(申淇0060)</t>
  </si>
  <si>
    <t>直径3.0(mm)*长度30(mm)</t>
  </si>
  <si>
    <t>DP0130030</t>
  </si>
  <si>
    <t>05020200602</t>
  </si>
  <si>
    <t>药物涂层冠脉球囊导管(申淇0064)</t>
  </si>
  <si>
    <t>直径2.0(mm)*长度25(mm)</t>
  </si>
  <si>
    <t>DP0120025</t>
  </si>
  <si>
    <t>05020200604</t>
  </si>
  <si>
    <t>药物涂层冠脉球囊导管(申淇0067)</t>
  </si>
  <si>
    <t>直径2.75(mm)*长度15(mm)</t>
  </si>
  <si>
    <t>DP0127515</t>
  </si>
  <si>
    <t>05020200605</t>
  </si>
  <si>
    <t>药物涂层冠脉球囊导管(申淇0069)</t>
  </si>
  <si>
    <t>直径2.0(mm)*长度15(mm)</t>
  </si>
  <si>
    <t>DP0120015</t>
  </si>
  <si>
    <t>05020200606</t>
  </si>
  <si>
    <t>药物涂层冠脉球囊导管(申淇0070)</t>
  </si>
  <si>
    <t>直径2.5(mm)*长度15(mm)</t>
  </si>
  <si>
    <t>DP0125015</t>
  </si>
  <si>
    <t>05020200610</t>
  </si>
  <si>
    <t>切割球囊系统(乐普0010)</t>
  </si>
  <si>
    <t>2.5×5</t>
  </si>
  <si>
    <t>05020200612</t>
  </si>
  <si>
    <t>切割球囊系统(乐普0017)</t>
  </si>
  <si>
    <t>2.5×10</t>
  </si>
  <si>
    <t>05020200616</t>
  </si>
  <si>
    <t>切割球囊系统(乐普0026)</t>
  </si>
  <si>
    <t>3.5×10</t>
  </si>
  <si>
    <t>05020200617</t>
  </si>
  <si>
    <t>切割球囊导管(波科0035)</t>
  </si>
  <si>
    <t>H74939403063000</t>
  </si>
  <si>
    <t>05020200623</t>
  </si>
  <si>
    <t>一次性使用导引导管(业聚0012)</t>
  </si>
  <si>
    <t>JR 4.0</t>
  </si>
  <si>
    <t>76JR-4000-7-3</t>
  </si>
  <si>
    <t>05020200626</t>
  </si>
  <si>
    <t>一次性使用导引导管(业聚0064)</t>
  </si>
  <si>
    <t>UBS 3.75</t>
  </si>
  <si>
    <t>76UB-3700-7-3</t>
  </si>
  <si>
    <t>05020200627</t>
  </si>
  <si>
    <t>一次性使用导引导管(业聚0065)</t>
  </si>
  <si>
    <t>UBS 3.5</t>
  </si>
  <si>
    <t>76UB-3500-7-3</t>
  </si>
  <si>
    <t>05020200630</t>
  </si>
  <si>
    <t>导引导管(康蒂思0117)</t>
  </si>
  <si>
    <t>外径:6F,内径0.070,长度:100CM,Amplatz 左冠1</t>
  </si>
  <si>
    <t>67003600</t>
  </si>
  <si>
    <t>05020200631</t>
  </si>
  <si>
    <t>导引导管(康蒂思0212)</t>
  </si>
  <si>
    <t>外径:7F,内径0.078,长度：100CM，Amplatz左冠0.75</t>
  </si>
  <si>
    <t>77803400</t>
  </si>
  <si>
    <t>05020200633</t>
  </si>
  <si>
    <t>微导管(科睿驰0001)</t>
  </si>
  <si>
    <t>130cm×1.8F(0.6mm)</t>
  </si>
  <si>
    <t>CA-A130</t>
  </si>
  <si>
    <t>国械注准20183030363</t>
  </si>
  <si>
    <t>科睿驰(北京)医疗科技发展有限公司</t>
  </si>
  <si>
    <t>05020200634</t>
  </si>
  <si>
    <t>磨头导管和推进器(波科0006)</t>
  </si>
  <si>
    <t>H802227680030</t>
  </si>
  <si>
    <t>05020200637</t>
  </si>
  <si>
    <t>主动脉内球囊反搏导管及附件(泰利福0007)</t>
  </si>
  <si>
    <t>IAB-06830-U</t>
  </si>
  <si>
    <t>国械注进20153032353</t>
  </si>
  <si>
    <t>05020200638</t>
  </si>
  <si>
    <t>主动脉内球囊反搏导管及附件(泰利福0013)</t>
  </si>
  <si>
    <t>IAB-06840-U</t>
  </si>
  <si>
    <t>05020200639</t>
  </si>
  <si>
    <t>导引延伸导管(业聚0001)</t>
  </si>
  <si>
    <t>5F-3500</t>
  </si>
  <si>
    <t>250-3500-12-1</t>
  </si>
  <si>
    <t>05020200641</t>
  </si>
  <si>
    <t>导引延伸导管(埃普特0007)</t>
  </si>
  <si>
    <t>5F-150cm,不带侧孔,导管外径:1.7mm,导管内径:1.42mm,推杆近端外径:0.61mm</t>
  </si>
  <si>
    <t>国械注准20183030115</t>
  </si>
  <si>
    <t>05020200642</t>
  </si>
  <si>
    <t>导引延伸导管(埃普特0010)</t>
  </si>
  <si>
    <t>5F-150cm,带侧孔,导管外径:1.7mm,导管内径:1.42mm,推杆近端外径:0.61mm</t>
  </si>
  <si>
    <t>20505604</t>
  </si>
  <si>
    <t>05020200643</t>
  </si>
  <si>
    <t>导丝心臓.中心循環系用(泰尔茂0008)</t>
  </si>
  <si>
    <t>直径:0.014</t>
  </si>
  <si>
    <t>05020200644</t>
  </si>
  <si>
    <t>导引导丝(雅培0011)</t>
  </si>
  <si>
    <t>导丝直径:0.014</t>
  </si>
  <si>
    <t>1001780-HC</t>
  </si>
  <si>
    <t>05020200650</t>
  </si>
  <si>
    <t>快速交换球囊扩张导管(美敦力0281)</t>
  </si>
  <si>
    <t>外径：1.5mm；长度：1.5cm</t>
  </si>
  <si>
    <t>SPL15015X</t>
  </si>
  <si>
    <t>05020200651</t>
  </si>
  <si>
    <t>快速交换球囊扩张导管(美敦力0296)</t>
  </si>
  <si>
    <t>外径：2.0mm；长度：1.5cm</t>
  </si>
  <si>
    <t>SPL20015X</t>
  </si>
  <si>
    <t>05020200652</t>
  </si>
  <si>
    <t>快速交换球囊扩张导管(美敦力0262)</t>
  </si>
  <si>
    <t>外径：2.0mm；长度：2.0cm</t>
  </si>
  <si>
    <t>SPL20020X</t>
  </si>
  <si>
    <t>05020200653</t>
  </si>
  <si>
    <t>快速交换球囊扩张导管(美敦力0261)</t>
  </si>
  <si>
    <t>外径：2.5mm；长度：1.5cm</t>
  </si>
  <si>
    <t>SPL25015X</t>
  </si>
  <si>
    <t>05020200656</t>
  </si>
  <si>
    <t>指引导管(美敦力0089)</t>
  </si>
  <si>
    <t>外径：6F；导管长度：100c m</t>
  </si>
  <si>
    <t>LA6SAL75</t>
  </si>
  <si>
    <t>05020200657</t>
  </si>
  <si>
    <t>紫杉醇释放冠脉球囊扩张导管(凯德诺0019)</t>
  </si>
  <si>
    <t>R2.75-15</t>
  </si>
  <si>
    <t>05020200658</t>
  </si>
  <si>
    <t>冠脉药物球囊扩张导管(鼎科0036)</t>
  </si>
  <si>
    <t>DCB-2015</t>
  </si>
  <si>
    <t>05020200659</t>
  </si>
  <si>
    <t>冠脉药物球囊扩张导管(鼎科0032)</t>
  </si>
  <si>
    <t>DCB-2215</t>
  </si>
  <si>
    <t>05020200660</t>
  </si>
  <si>
    <t>紫杉醇药物释放冠脉球囊导管</t>
  </si>
  <si>
    <t>SeQuent Please Neo2.75mmｘ15mm</t>
  </si>
  <si>
    <t>5023213C</t>
  </si>
  <si>
    <t>05020200661</t>
  </si>
  <si>
    <t>铂铬合金依维莫司洗脱冠状动脉支架系统(波科0027)</t>
  </si>
  <si>
    <t>H7493925124270</t>
  </si>
  <si>
    <t>05020200662</t>
  </si>
  <si>
    <t>铂铬合金依维莫司洗脱冠状动脉支架系统(波科0032)</t>
  </si>
  <si>
    <t>H7493925128250</t>
  </si>
  <si>
    <t>05020200663</t>
  </si>
  <si>
    <t>铂铬合金依维莫司洗脱冠状动脉支架系统(波科0039)</t>
  </si>
  <si>
    <t>H7493925132270</t>
  </si>
  <si>
    <t>05020200664</t>
  </si>
  <si>
    <t>PTCA导丝(朝日英达0132）</t>
  </si>
  <si>
    <t>APW14R0I0S</t>
  </si>
  <si>
    <t>国械注进20183031813</t>
  </si>
  <si>
    <t>05020200665</t>
  </si>
  <si>
    <t>导丝心臓.中心循環系用(泰尔茂0006）</t>
  </si>
  <si>
    <t>直径：0.014</t>
  </si>
  <si>
    <t>TW-AS418XA</t>
  </si>
  <si>
    <t>泰尔茂医疗产品(中国)有限公司</t>
  </si>
  <si>
    <t>05020200666</t>
  </si>
  <si>
    <t>钴铬合金依维莫司洗脱冠脉支架系统（雅培0373）</t>
  </si>
  <si>
    <t>支架直径：4.0mm，支架长度：28mm</t>
  </si>
  <si>
    <t>1120400-28</t>
  </si>
  <si>
    <t>05020200667</t>
  </si>
  <si>
    <t>钴铬合金依维莫司洗脱冠脉支架系统（雅培0368）</t>
  </si>
  <si>
    <t>支架直径：4.0mm，支架长度：33mm</t>
  </si>
  <si>
    <t>1120400-33</t>
  </si>
  <si>
    <t>05020200668</t>
  </si>
  <si>
    <t>冠脉药物球囊扩张导管(鼎科0007)</t>
  </si>
  <si>
    <t>DCB-2035</t>
  </si>
  <si>
    <t>05020200669</t>
  </si>
  <si>
    <t>冠脉药物球囊扩张导管(鼎科0040)</t>
  </si>
  <si>
    <t>DCB-2720</t>
  </si>
  <si>
    <t>05020200670</t>
  </si>
  <si>
    <t>铂铬合金依维莫司洗脱冠状动脉支架系统(波科0028)</t>
  </si>
  <si>
    <t>H7493925124300</t>
  </si>
  <si>
    <t>05020200671</t>
  </si>
  <si>
    <t>铂铬合金依维莫司洗脱冠状动脉支架系统(波科0017)</t>
  </si>
  <si>
    <t>H7493925116350</t>
  </si>
  <si>
    <t>05020200672</t>
  </si>
  <si>
    <t>铂铬合金依维莫司洗脱冠状动脉支架系统(波科0019)</t>
  </si>
  <si>
    <t>H7493925120220</t>
  </si>
  <si>
    <t>05020200673</t>
  </si>
  <si>
    <t>药物洗脱冠脉支架系统(易生0002)</t>
  </si>
  <si>
    <t>4.0mm*35mm</t>
  </si>
  <si>
    <t>05020200674</t>
  </si>
  <si>
    <t>冠脉药物球囊扩张导管(鼎科0020)</t>
  </si>
  <si>
    <t>DCB-2515</t>
  </si>
  <si>
    <t>05020200675</t>
  </si>
  <si>
    <t>冠脉药物球囊扩张导管(鼎科0016)</t>
  </si>
  <si>
    <t>DCB-2735</t>
  </si>
  <si>
    <t>05020200676</t>
  </si>
  <si>
    <t>冠脉药物球囊扩张导管(鼎科0041)</t>
  </si>
  <si>
    <t>DCB-2715</t>
  </si>
  <si>
    <t>05020200677</t>
  </si>
  <si>
    <t>冠脉药物球囊扩张导管(鼎科0003)</t>
  </si>
  <si>
    <t>DCB-3015</t>
  </si>
  <si>
    <t>05020200678</t>
  </si>
  <si>
    <t>冠脉药物球囊扩张导管(鼎科0006)</t>
  </si>
  <si>
    <t>DCB-3535</t>
  </si>
  <si>
    <t>05020200679</t>
  </si>
  <si>
    <t>紫杉醇释放冠脉球囊扩张导管(凯德诺0001)</t>
  </si>
  <si>
    <t>R2.25-20</t>
  </si>
  <si>
    <t>05020200680</t>
  </si>
  <si>
    <t>紫杉醇释放冠脉球囊扩张导管(凯德诺0021)</t>
  </si>
  <si>
    <t>R2.25-25</t>
  </si>
  <si>
    <t>05020200681</t>
  </si>
  <si>
    <t>紫杉醇释放冠脉球囊扩张导管(凯德诺0009)</t>
  </si>
  <si>
    <t>R2.25-30</t>
  </si>
  <si>
    <t>05020200682</t>
  </si>
  <si>
    <t>紫杉醇释放冠脉球囊扩张导管(凯德诺0020)</t>
  </si>
  <si>
    <t>R2.75-25</t>
  </si>
  <si>
    <t>05020200683</t>
  </si>
  <si>
    <t>紫杉醇释放冠脉球囊扩张导管(凯德诺0023)</t>
  </si>
  <si>
    <t>R3.00-20</t>
  </si>
  <si>
    <t>05020200684</t>
  </si>
  <si>
    <t>导引导管(康蒂思0119)</t>
  </si>
  <si>
    <t>外径:7F,内径0.078,长度：100CM，Judkins左冠4</t>
  </si>
  <si>
    <t>77800400</t>
  </si>
  <si>
    <t>05020200685</t>
  </si>
  <si>
    <t>药物洗脱支架系统（赛诺0106）</t>
  </si>
  <si>
    <t>直径（mm）5。00±10%，测定（mm）20±10%</t>
  </si>
  <si>
    <t>HDES-5.0020</t>
  </si>
  <si>
    <t>国械注准20223131270</t>
  </si>
  <si>
    <t>赛诺医疗科学技术股份有限公司</t>
  </si>
  <si>
    <t>05020200686</t>
  </si>
  <si>
    <t>药物洗脱支架系统（赛诺0107）</t>
  </si>
  <si>
    <t>直径（mm）5。00±10%，长度（mm）25±10%</t>
  </si>
  <si>
    <t>HDES-5.0025</t>
  </si>
  <si>
    <t>05020200687</t>
  </si>
  <si>
    <t>药物洗脱支架系统(吉威0035)</t>
  </si>
  <si>
    <t>RDES II-3536</t>
  </si>
  <si>
    <t>05020200688</t>
  </si>
  <si>
    <t>一次性使用血管内超声诊断导管(波科0001)</t>
  </si>
  <si>
    <t>H74939352030</t>
  </si>
  <si>
    <t>国械注进20203060148</t>
  </si>
  <si>
    <t>05020200689</t>
  </si>
  <si>
    <t>指引导管(美敦力0198)</t>
  </si>
  <si>
    <t>外径：7F；导管长度：100cm</t>
  </si>
  <si>
    <t>LA7EBU30</t>
  </si>
  <si>
    <t>05020200690</t>
  </si>
  <si>
    <t>导引导管(康蒂思0281)</t>
  </si>
  <si>
    <t>外径:7F,内径0.078,长度：100CM，Amplatz左冠1</t>
  </si>
  <si>
    <t>77803600</t>
  </si>
  <si>
    <t>05020200691</t>
  </si>
  <si>
    <t>药物洗脱支架系统（赛诺0109）</t>
  </si>
  <si>
    <t>直径（mm）5。00±10%，长度（mm）30±10%</t>
  </si>
  <si>
    <t>HDES-5.0030</t>
  </si>
  <si>
    <t>05020200692</t>
  </si>
  <si>
    <t>切割球囊系统(乐普0022)</t>
  </si>
  <si>
    <t>3.5×5</t>
  </si>
  <si>
    <t>05020200693</t>
  </si>
  <si>
    <t>药物洗脱支架系统（赛诺0052）</t>
  </si>
  <si>
    <t>直径（mm）5.00±10%，长度（mm）15±10%</t>
  </si>
  <si>
    <t>BMA-5.0015</t>
  </si>
  <si>
    <t>05020200694</t>
  </si>
  <si>
    <t>冠状动脉棘突球囊导管（尼普洛0002）</t>
  </si>
  <si>
    <t>球囊直径2.00mm长度：13mm</t>
  </si>
  <si>
    <t>NS20013</t>
  </si>
  <si>
    <t>国械注准20163035067</t>
  </si>
  <si>
    <t>尼普洛医疗器械贸易(上海)有限公司</t>
  </si>
  <si>
    <t>05020200695</t>
  </si>
  <si>
    <t>冠状动脉棘突球囊导管（尼普洛0005）</t>
  </si>
  <si>
    <t>球囊直径2.25mm长度：13mm</t>
  </si>
  <si>
    <t>NS22513</t>
  </si>
  <si>
    <t>05020200696</t>
  </si>
  <si>
    <t>冠状动脉棘突球囊导管（尼普洛0008）</t>
  </si>
  <si>
    <t>球囊直径2.50mm长度：13mm</t>
  </si>
  <si>
    <t>NS25013</t>
  </si>
  <si>
    <t>05020200697</t>
  </si>
  <si>
    <t>冠状动脉棘突球囊导管（尼普洛0009）</t>
  </si>
  <si>
    <t>球囊直径2.75mm长度：13mm</t>
  </si>
  <si>
    <t>NS27513</t>
  </si>
  <si>
    <t>05020200698</t>
  </si>
  <si>
    <t>冠状动脉棘突球囊导管（尼普洛0003）</t>
  </si>
  <si>
    <t>球囊直径3.00mm长度：13mm</t>
  </si>
  <si>
    <t>NS30013</t>
  </si>
  <si>
    <t>05020200701</t>
  </si>
  <si>
    <t>PTCA球囊扩张导管(巴泰0032)</t>
  </si>
  <si>
    <t>PN10008</t>
  </si>
  <si>
    <t>05020200702</t>
  </si>
  <si>
    <t>冠状动脉球囊扩张导管(巴泰0021)</t>
  </si>
  <si>
    <t>PG35008</t>
  </si>
  <si>
    <t>05020200703</t>
  </si>
  <si>
    <t>药物洗脱支架系统（赛诺0087）</t>
  </si>
  <si>
    <t>直径（mm）4.00±10%，长度（mm）15±10%</t>
  </si>
  <si>
    <t>HDES-4.0015</t>
  </si>
  <si>
    <t>05020200704</t>
  </si>
  <si>
    <t>铂铬合金依维莫司洗脱冠状动脉支架系统(波科0013)</t>
  </si>
  <si>
    <t>H7493925116220</t>
  </si>
  <si>
    <t>05020200705</t>
  </si>
  <si>
    <t>铂铬合金依维莫司洗脱冠状动脉支架系统(波科0016)</t>
  </si>
  <si>
    <t>H7493925116300</t>
  </si>
  <si>
    <t>05020200706</t>
  </si>
  <si>
    <t>铂铬合金依维莫司洗脱冠状动脉支架系统(波科0018)</t>
  </si>
  <si>
    <t>H7493925116400</t>
  </si>
  <si>
    <t>05020200707</t>
  </si>
  <si>
    <t>铂铬合金依维莫司洗脱冠状动脉支架系统(波科0024)</t>
  </si>
  <si>
    <t>H7493925120400</t>
  </si>
  <si>
    <t>05020200708</t>
  </si>
  <si>
    <t>铂铬合金依维莫司洗脱冠状动脉支架系统(波科0030)</t>
  </si>
  <si>
    <t>H7493925124400</t>
  </si>
  <si>
    <t>05020200709</t>
  </si>
  <si>
    <t>铂铬合金依维莫司洗脱冠状动脉支架系统(波科0036)</t>
  </si>
  <si>
    <t>H7493925128400</t>
  </si>
  <si>
    <t>05020200710</t>
  </si>
  <si>
    <t>铂铬合金依维莫司洗脱冠状动脉支架系统(波科0042)</t>
  </si>
  <si>
    <t>H7493925132400</t>
  </si>
  <si>
    <t>05020200711</t>
  </si>
  <si>
    <t>铂铬合金依维莫司洗脱冠状动脉支架系统(波科0047)</t>
  </si>
  <si>
    <t>H7493925138400</t>
  </si>
  <si>
    <t>05020200714</t>
  </si>
  <si>
    <t>药物洗脱支架系统（赛诺0060）</t>
  </si>
  <si>
    <t>直径（mm）4.00±10%，长度（mm）25±10%</t>
  </si>
  <si>
    <t>HDES-4.0025</t>
  </si>
  <si>
    <t>05020200715</t>
  </si>
  <si>
    <t>药物洗脱支架系统（赛诺0062）</t>
  </si>
  <si>
    <t>直径（mm）3.50±10%，长度（mm）15±10%</t>
  </si>
  <si>
    <t>HDES-3.5015</t>
  </si>
  <si>
    <t>05020200716</t>
  </si>
  <si>
    <t>药物洗脱支架系统（赛诺0065）</t>
  </si>
  <si>
    <t>直径（mm）3.00±10%，长度（mm）20±10%</t>
  </si>
  <si>
    <t>HDES-3.0020</t>
  </si>
  <si>
    <t>05020200719</t>
  </si>
  <si>
    <t>药物洗脱支架系统（赛诺0070）</t>
  </si>
  <si>
    <t>直径（mm）2.75±10%，长度（mm）35±10%</t>
  </si>
  <si>
    <t>HDES-2.7535</t>
  </si>
  <si>
    <t>05020200720</t>
  </si>
  <si>
    <t>药物洗脱支架系统（赛诺0072）</t>
  </si>
  <si>
    <t>直径（mm）4.00±10%，长度（mm）35±10%</t>
  </si>
  <si>
    <t>HDES-4.0035</t>
  </si>
  <si>
    <t>05020200721</t>
  </si>
  <si>
    <t>药物洗脱支架系统（赛诺0073）</t>
  </si>
  <si>
    <t>直径（mm）2.50±10%，长度（mm）25±10%</t>
  </si>
  <si>
    <t>HDES-2.5025</t>
  </si>
  <si>
    <t>05020200722</t>
  </si>
  <si>
    <t>药物洗脱支架系统（赛诺0075）</t>
  </si>
  <si>
    <t>直径（mm）4.00±10%，长度（mm）30±10%</t>
  </si>
  <si>
    <t>HDES-4.0030</t>
  </si>
  <si>
    <t>05020200723</t>
  </si>
  <si>
    <t>药物洗脱支架系统（赛诺0077）</t>
  </si>
  <si>
    <t>直径（mm）3.5±10%，长度（mm）25±10%</t>
  </si>
  <si>
    <t>HDES-3.5025</t>
  </si>
  <si>
    <t>05020200724</t>
  </si>
  <si>
    <t>药物洗脱支架系统（赛诺0078）</t>
  </si>
  <si>
    <t>直径（mm）3.5±10%，长度（mm）35±10%</t>
  </si>
  <si>
    <t>HDES-3.5035</t>
  </si>
  <si>
    <t>05020200725</t>
  </si>
  <si>
    <t>药物洗脱支架系统（赛诺0081）</t>
  </si>
  <si>
    <t>直径（mm）2.75±10%，长度（mm）20±10%</t>
  </si>
  <si>
    <t>HDES-2.7520</t>
  </si>
  <si>
    <t>05020200726</t>
  </si>
  <si>
    <t>药物洗脱支架系统（赛诺0082）</t>
  </si>
  <si>
    <t>直径（mm）3.00±10%，长度（mm）25±10%</t>
  </si>
  <si>
    <t>HDES-3.0025</t>
  </si>
  <si>
    <t>05020200727</t>
  </si>
  <si>
    <t>药物洗脱支架系统（赛诺0083）</t>
  </si>
  <si>
    <t>直径（mm）4.00±10%，长度（mm）20±10%</t>
  </si>
  <si>
    <t>HDES-4.0020</t>
  </si>
  <si>
    <t>05020200728</t>
  </si>
  <si>
    <t>药物洗脱支架系统（赛诺0085）</t>
  </si>
  <si>
    <t>直径（mm）3.00±10%，长度（mm）15±10%</t>
  </si>
  <si>
    <t>HDES-3.0015</t>
  </si>
  <si>
    <t>05020200730</t>
  </si>
  <si>
    <t>药物洗脱支架系统（赛诺0090）</t>
  </si>
  <si>
    <t>直径（mm）3.00±10%，长度（mm）35±10%</t>
  </si>
  <si>
    <t>HDES-3.0035</t>
  </si>
  <si>
    <t>05020200731</t>
  </si>
  <si>
    <t>药物洗脱支架系统（赛诺0093）</t>
  </si>
  <si>
    <t>直径（mm）3.50±10%，长度（mm）30±10%</t>
  </si>
  <si>
    <t>HDES-3.5030</t>
  </si>
  <si>
    <t>05020200732</t>
  </si>
  <si>
    <t>药物洗脱支架系统（赛诺0114）</t>
  </si>
  <si>
    <t>HDES-5.0015</t>
  </si>
  <si>
    <t>05020200733</t>
  </si>
  <si>
    <t>药物洗脱支架系统（赛诺0091）</t>
  </si>
  <si>
    <t>直径（mm）2.75±10%，长度（mm）30±10%</t>
  </si>
  <si>
    <t>HDES-2.7530</t>
  </si>
  <si>
    <t>05020200734</t>
  </si>
  <si>
    <t>药物洗脱支架系统（赛诺0092）</t>
  </si>
  <si>
    <t>直径（mm）2.50±10%，长度（mm）15±10%</t>
  </si>
  <si>
    <t>HDES-2.5015</t>
  </si>
  <si>
    <t>05020200735</t>
  </si>
  <si>
    <t>药物洗脱支架系统（赛诺0094）</t>
  </si>
  <si>
    <t>直径（mm）2.50±10%，长度（mm）20±10%</t>
  </si>
  <si>
    <t>HDES-2.5020</t>
  </si>
  <si>
    <t>05020200736</t>
  </si>
  <si>
    <t>药物洗脱支架系统（赛诺0095）</t>
  </si>
  <si>
    <t>直径（mm）3.50±10%，长度（mm）20±10%</t>
  </si>
  <si>
    <t>HDES-3.5020</t>
  </si>
  <si>
    <t>05020200737</t>
  </si>
  <si>
    <t>药物洗脱支架系统（赛诺0097）</t>
  </si>
  <si>
    <t>直径（mm）2.75±10%，长度（mm）25±10%</t>
  </si>
  <si>
    <t>HDES-2.7525</t>
  </si>
  <si>
    <t>05020200738</t>
  </si>
  <si>
    <t>药物洗脱支架系统（赛诺0098）</t>
  </si>
  <si>
    <t>直径（mm）2.50±10%，长度（mm）30±10%</t>
  </si>
  <si>
    <t>HDES-2.5030</t>
  </si>
  <si>
    <t>05020200739</t>
  </si>
  <si>
    <t>药物洗脱支架系统（赛诺0099）</t>
  </si>
  <si>
    <t>直径（mm）2.75±10%，长度（mm）15±10%</t>
  </si>
  <si>
    <t>HDES-2.7515</t>
  </si>
  <si>
    <t>05020200740</t>
  </si>
  <si>
    <t>药物洗脱支架系统（赛诺0100）</t>
  </si>
  <si>
    <t>直径（mm）3.00±10%，长度（mm）30±10%</t>
  </si>
  <si>
    <t>HDES-3.0030</t>
  </si>
  <si>
    <t>05020200742</t>
  </si>
  <si>
    <t>药物洗脱支架系统（赛诺0104）</t>
  </si>
  <si>
    <t>直径（mm）2.50±10%，长度（mm）35±10%</t>
  </si>
  <si>
    <t>HDES-2.5035</t>
  </si>
  <si>
    <t>05020200743</t>
  </si>
  <si>
    <t>药物洗脱支架系统（赛诺0105）</t>
  </si>
  <si>
    <t>直径（mm）4.50±10%，长度（mm）15±10%</t>
  </si>
  <si>
    <t>HDES-4.5015</t>
  </si>
  <si>
    <t>05020200744</t>
  </si>
  <si>
    <t>药物洗脱支架系统（赛诺0108）</t>
  </si>
  <si>
    <t>直径（mm）4.50±10%，长度（mm）20±10%</t>
  </si>
  <si>
    <t>HDES-4.5020</t>
  </si>
  <si>
    <t>05020200745</t>
  </si>
  <si>
    <t>药物洗脱支架系统（赛诺0110）</t>
  </si>
  <si>
    <t>直径（mm）4.50±10%，长度（mm）25±10%</t>
  </si>
  <si>
    <t>HDES-4.5025</t>
  </si>
  <si>
    <t>05020200746</t>
  </si>
  <si>
    <t>药物洗脱支架系统（赛诺0111）</t>
  </si>
  <si>
    <t>直径（mm）4.50±10%，长度（mm）30±10%</t>
  </si>
  <si>
    <t>HDES-4.5030</t>
  </si>
  <si>
    <t>05020200748</t>
  </si>
  <si>
    <t>药物洗脱支架系统（赛诺0113）</t>
  </si>
  <si>
    <t>直径（mm）4.50±10%，长度（mm）10±10%</t>
  </si>
  <si>
    <t>HDES-4.5010</t>
  </si>
  <si>
    <t>05020200750</t>
  </si>
  <si>
    <t>钴基合金雷帕霉素洗脱支架系统(乐普0031)</t>
  </si>
  <si>
    <t>LPRPC4515</t>
  </si>
  <si>
    <t>05020200751</t>
  </si>
  <si>
    <t>冠状动脉球囊扩张导管(巴泰0016)</t>
  </si>
  <si>
    <t>PG25008</t>
  </si>
  <si>
    <t>05020200752</t>
  </si>
  <si>
    <t>冠状动脉球囊扩张导管(巴泰0047)</t>
  </si>
  <si>
    <t>PG25012</t>
  </si>
  <si>
    <t>05020200753</t>
  </si>
  <si>
    <t>冠状动脉球囊扩张导管(巴泰0050)</t>
  </si>
  <si>
    <t>PG27508</t>
  </si>
  <si>
    <t>05020200754</t>
  </si>
  <si>
    <t>冠状动脉棘突球囊扩张导管（赛诺0002）</t>
  </si>
  <si>
    <t>CBC-2.00-10-RX</t>
  </si>
  <si>
    <t>国械注准20233031323</t>
  </si>
  <si>
    <t>05020200755</t>
  </si>
  <si>
    <t>冠状动脉棘突球囊扩张导管（赛诺0003）</t>
  </si>
  <si>
    <t>CBC-2.00-15-RX</t>
  </si>
  <si>
    <t>05020200756</t>
  </si>
  <si>
    <t>冠状动脉棘突球囊扩张导管（赛诺0004）</t>
  </si>
  <si>
    <t>CBC-2.50-10-RX</t>
  </si>
  <si>
    <t>05020200757</t>
  </si>
  <si>
    <t>冠状动脉棘突球囊扩张导管（赛诺0005）</t>
  </si>
  <si>
    <t>CBC-2.50-15-RX</t>
  </si>
  <si>
    <t>05020200758</t>
  </si>
  <si>
    <t>冠状动脉棘突球囊扩张导管（赛诺0006）</t>
  </si>
  <si>
    <t>CBC-2.75-10-RX</t>
  </si>
  <si>
    <t>05020200759</t>
  </si>
  <si>
    <t>冠状动脉棘突球囊扩张导管（赛诺0007）</t>
  </si>
  <si>
    <t>CBC-2.75-15-RX</t>
  </si>
  <si>
    <t>05020200760</t>
  </si>
  <si>
    <t>冠状动脉棘突球囊扩张导管（赛诺0008）</t>
  </si>
  <si>
    <t>CBC-3.00-10-RX</t>
  </si>
  <si>
    <t>05020200761</t>
  </si>
  <si>
    <t>冠状动脉棘突球囊扩张导管（赛诺0009）</t>
  </si>
  <si>
    <t>CBC-3.00-15-RX</t>
  </si>
  <si>
    <t>05020200764</t>
  </si>
  <si>
    <t>PTCA导丝(朝日英达0193）</t>
  </si>
  <si>
    <t>AHW14S003S</t>
  </si>
  <si>
    <t>国械注进20163031479</t>
  </si>
  <si>
    <t>05020200765</t>
  </si>
  <si>
    <t>PTCA导丝(朝日英达0125）</t>
  </si>
  <si>
    <t>AGH143092</t>
  </si>
  <si>
    <t>国械注进20183031883</t>
  </si>
  <si>
    <t>05020200766</t>
  </si>
  <si>
    <t>PTCA导丝(朝日英达0124）</t>
  </si>
  <si>
    <t>AGH143091</t>
  </si>
  <si>
    <t>05020200768</t>
  </si>
  <si>
    <t>钴铬合金依维莫司洗脱冠脉支架系统（雅培0371）</t>
  </si>
  <si>
    <t>支架直径：2.25mm，支架长度：15mm</t>
  </si>
  <si>
    <t>112022515</t>
  </si>
  <si>
    <t>05020200769</t>
  </si>
  <si>
    <t>PTCA球囊扩张导管(巴泰0018)</t>
  </si>
  <si>
    <t>PN15012</t>
  </si>
  <si>
    <t>05020200770</t>
  </si>
  <si>
    <t>导引导管(康蒂思1073)</t>
  </si>
  <si>
    <t>外径:6F,内径0.070,长度：100CM，强支撑</t>
  </si>
  <si>
    <t>670-400-00</t>
  </si>
  <si>
    <t>05020200771</t>
  </si>
  <si>
    <t>钴铬合金依维莫司洗脱冠脉支架系统(雅培医疗器械(0400)</t>
  </si>
  <si>
    <t>支架直径：2.25mm；支架长度：28mm</t>
  </si>
  <si>
    <t>1120225-28</t>
  </si>
  <si>
    <t>05020200772</t>
  </si>
  <si>
    <t>后扩张PTCA球囊导管(埃普特0021)</t>
  </si>
  <si>
    <t>球囊直径(mm):4.0；球囊长度(mm):8；锥形头端</t>
  </si>
  <si>
    <t>41400080</t>
  </si>
  <si>
    <t>05020200773</t>
  </si>
  <si>
    <t>后扩张PTCA球囊导管(埃普特0104)</t>
  </si>
  <si>
    <t>球囊直径(mm):3.5；球囊长度(mm):8；锥形头端</t>
  </si>
  <si>
    <t>41350080</t>
  </si>
  <si>
    <t>05020200774</t>
  </si>
  <si>
    <t>后扩张PTCA球囊导管(埃普特0108)</t>
  </si>
  <si>
    <t>球囊直径(mm):3.0；球囊长度(mm):8；锥形头端</t>
  </si>
  <si>
    <t>41300080</t>
  </si>
  <si>
    <t>05020200775</t>
  </si>
  <si>
    <t>后扩张PTCA球囊导管(埃普特0020)</t>
  </si>
  <si>
    <t>球囊直径(mm):2.75；球囊长度(mm):8；锥形头端</t>
  </si>
  <si>
    <t>41275080</t>
  </si>
  <si>
    <t>05020200776</t>
  </si>
  <si>
    <t>后扩张PTCA球囊导管(埃普特0095)</t>
  </si>
  <si>
    <t>球囊直径(mm):4.5；球囊长度(mm):8；锥形头端</t>
  </si>
  <si>
    <t>41450080</t>
  </si>
  <si>
    <t>05020200777</t>
  </si>
  <si>
    <t>药物洗脱球囊导管(垠艺0035)</t>
  </si>
  <si>
    <t>直径3.5mm*长度35mm</t>
  </si>
  <si>
    <t>DEB3535</t>
  </si>
  <si>
    <t>05020200778</t>
  </si>
  <si>
    <t>冠状动脉球囊扩张导管（博迈0177）</t>
  </si>
  <si>
    <t>Φ0.75×10mm</t>
  </si>
  <si>
    <t>813-0710</t>
  </si>
  <si>
    <t>国械注准20223030007</t>
  </si>
  <si>
    <t>05020200779</t>
  </si>
  <si>
    <t>冠状动脉球囊扩张导管（博迈0161）</t>
  </si>
  <si>
    <t>Φ0.75×12mm</t>
  </si>
  <si>
    <t>813-0712</t>
  </si>
  <si>
    <t>05020200780</t>
  </si>
  <si>
    <t>一次性使用冠脉血管内冲击波导管（健维0001）</t>
  </si>
  <si>
    <t>Shockwaye C2导管，2.5×12mm</t>
  </si>
  <si>
    <t>C21VL2512</t>
  </si>
  <si>
    <t>国械注进20223010222</t>
  </si>
  <si>
    <t>健维医疗科技（无锡）有限公司</t>
  </si>
  <si>
    <t>05020200781</t>
  </si>
  <si>
    <t>一次性使用冠脉血管内冲击波导管（健维0002）</t>
  </si>
  <si>
    <t>Shockwaye C2导管，3.0×12mm</t>
  </si>
  <si>
    <t>C21VL3012</t>
  </si>
  <si>
    <t>05020200784</t>
  </si>
  <si>
    <t>磨头导管和推进器旋磨磨头推进器一体化导管(波科0006)</t>
  </si>
  <si>
    <t>H749236310040</t>
  </si>
  <si>
    <t>05020200785</t>
  </si>
  <si>
    <t>旋磨用导引导丝(波科0013)</t>
  </si>
  <si>
    <t>H74939462001</t>
  </si>
  <si>
    <t>05020200786</t>
  </si>
  <si>
    <t>冠脉刻痕球囊扩张导管（鼎科0037）</t>
  </si>
  <si>
    <t>CSL-2015</t>
  </si>
  <si>
    <t>国械注准20233031975</t>
  </si>
  <si>
    <t>05020200787</t>
  </si>
  <si>
    <t>一次性使用延长导管(深圳贝芯0002)</t>
  </si>
  <si>
    <t>05-6F40-01</t>
  </si>
  <si>
    <t>国械注准20233030497</t>
  </si>
  <si>
    <t>深圳北芯生命科技股份有限公司</t>
  </si>
  <si>
    <t>05020200789</t>
  </si>
  <si>
    <t>穿通导管（朝日英达0006）</t>
  </si>
  <si>
    <t>CSR135-26P</t>
  </si>
  <si>
    <t>国械注进20203030314</t>
  </si>
  <si>
    <t>05020200790</t>
  </si>
  <si>
    <t>穿通导管（朝日英达0007）</t>
  </si>
  <si>
    <t>CSR150-26P</t>
  </si>
  <si>
    <t>05020200792</t>
  </si>
  <si>
    <t>冠脉刻痕球囊扩张导管（鼎科0002）</t>
  </si>
  <si>
    <t>CSA-2010</t>
  </si>
  <si>
    <t>国械注准20223031162</t>
  </si>
  <si>
    <t>05020200793</t>
  </si>
  <si>
    <t>冠脉刻痕球囊扩张导管（鼎科0003)</t>
  </si>
  <si>
    <t>CSA-2510</t>
  </si>
  <si>
    <t>05020200794</t>
  </si>
  <si>
    <t>冠脉刻痕球囊扩张导管（鼎科0004)</t>
  </si>
  <si>
    <t>CSA-2015</t>
  </si>
  <si>
    <t>05020200795</t>
  </si>
  <si>
    <t>冠脉刻痕球囊扩张导管（鼎科0005)</t>
  </si>
  <si>
    <t>CSA-2710</t>
  </si>
  <si>
    <t>05020200796</t>
  </si>
  <si>
    <t>冠脉刻痕球囊扩张导管（鼎科0006)</t>
  </si>
  <si>
    <t>CSA-3510</t>
  </si>
  <si>
    <t>05020200797</t>
  </si>
  <si>
    <t>冠脉刻痕球囊扩张导管（鼎科0007)</t>
  </si>
  <si>
    <t>CSA-3515</t>
  </si>
  <si>
    <t>05020200798</t>
  </si>
  <si>
    <t>冠脉刻痕球囊扩张导管（鼎科0008)</t>
  </si>
  <si>
    <t>CSA-2515</t>
  </si>
  <si>
    <t>05020200803</t>
  </si>
  <si>
    <t>冠脉刻痕球囊扩张导管（鼎科0014)</t>
  </si>
  <si>
    <t>CSA-3010</t>
  </si>
  <si>
    <t>05020200804</t>
  </si>
  <si>
    <t>冠脉刻痕球囊扩张导管（鼎科0015)</t>
  </si>
  <si>
    <t>CSA-2715</t>
  </si>
  <si>
    <t>05020200805</t>
  </si>
  <si>
    <t>冠脉刻痕球囊扩张导管（鼎科0016)</t>
  </si>
  <si>
    <t>CSA-3015</t>
  </si>
  <si>
    <t>05020200813</t>
  </si>
  <si>
    <t>紫杉醇洗脱PTCA球囊扩张导管（浙江巴泰0021）</t>
  </si>
  <si>
    <t>G2.50-17</t>
  </si>
  <si>
    <t>国械注准20213030297</t>
  </si>
  <si>
    <t>05020200815</t>
  </si>
  <si>
    <t>紫杉醇洗脱PTCA球囊扩张导管（浙江巴泰0026）</t>
  </si>
  <si>
    <t>G3.00-17</t>
  </si>
  <si>
    <t>05020200817</t>
  </si>
  <si>
    <t>紫杉醇洗脱PTCA球囊扩张导管（浙江巴泰0020）</t>
  </si>
  <si>
    <t>G2.50-20</t>
  </si>
  <si>
    <t>05020200818</t>
  </si>
  <si>
    <t>紫杉醇洗脱PTCA球囊扩张导管（浙江巴泰0012）</t>
  </si>
  <si>
    <t>G2.75-20</t>
  </si>
  <si>
    <t>05020200819</t>
  </si>
  <si>
    <t>紫杉醇洗脱PTCA球囊扩张导管（浙江巴泰0030）</t>
  </si>
  <si>
    <t>G3.00-20</t>
  </si>
  <si>
    <t>05020200821</t>
  </si>
  <si>
    <t>紫杉醇洗脱PTCA球囊扩张导管（浙江巴泰0014）</t>
  </si>
  <si>
    <t>G2.50-26</t>
  </si>
  <si>
    <t>05020200823</t>
  </si>
  <si>
    <t>紫杉醇洗脱PTCA球囊扩张导管（浙江巴泰0028）</t>
  </si>
  <si>
    <t>G3.00-26</t>
  </si>
  <si>
    <t>05020200825</t>
  </si>
  <si>
    <t>紫杉醇洗脱PTCA球囊扩张导管（浙江巴泰0016）</t>
  </si>
  <si>
    <t>G2.50-30</t>
  </si>
  <si>
    <t>05020200827</t>
  </si>
  <si>
    <t>紫杉醇洗脱PTCA球囊扩张导管（浙江巴泰0006）</t>
  </si>
  <si>
    <t>G3.00-30</t>
  </si>
  <si>
    <t>05020200829</t>
  </si>
  <si>
    <t>冠脉刻痕球囊扩张导管（鼎科0042）</t>
  </si>
  <si>
    <t>CSL-2510</t>
  </si>
  <si>
    <t>05020200830</t>
  </si>
  <si>
    <t>冠状动脉球囊扩张导管(业聚0077)</t>
  </si>
  <si>
    <t>3.0x15</t>
  </si>
  <si>
    <t>230-15-6-1</t>
  </si>
  <si>
    <t>05020200831</t>
  </si>
  <si>
    <t>冠状动脉球囊扩张导管(业聚0011)</t>
  </si>
  <si>
    <t>1.0x8</t>
  </si>
  <si>
    <t>210-08-9-1</t>
  </si>
  <si>
    <t>05020200832</t>
  </si>
  <si>
    <t>后扩张PTCA球囊导管(埃普特0002)</t>
  </si>
  <si>
    <t>球囊直径(mm):2.5；球囊长度(mm):8；锥形头端</t>
  </si>
  <si>
    <t>41250080</t>
  </si>
  <si>
    <t>05020200833</t>
  </si>
  <si>
    <t>冠脉药物球囊扩张导管(鼎科0013)</t>
  </si>
  <si>
    <t>DCB-3520</t>
  </si>
  <si>
    <t>05020200834</t>
  </si>
  <si>
    <t>冠脉药物球囊扩张导管(鼎科0012)</t>
  </si>
  <si>
    <t>DCB-3530</t>
  </si>
  <si>
    <t>05020200835</t>
  </si>
  <si>
    <t>药物洗脱冠脉支架系统(美敦力0183)</t>
  </si>
  <si>
    <t>3.00mm*34mm</t>
  </si>
  <si>
    <t>RSINT30034X</t>
  </si>
  <si>
    <t>05020200836</t>
  </si>
  <si>
    <t>药物洗脱冠脉支架系统(美敦力0181)</t>
  </si>
  <si>
    <t>3.00mm*38mm</t>
  </si>
  <si>
    <t>RSINT30038X</t>
  </si>
  <si>
    <t>05020200837</t>
  </si>
  <si>
    <t>药物洗脱冠脉支架系统(美敦力0204)</t>
  </si>
  <si>
    <t>3.50mm*34mm</t>
  </si>
  <si>
    <t>RSINT35034X</t>
  </si>
  <si>
    <t>05020200838</t>
  </si>
  <si>
    <t>药物洗脱冠脉支架系统(美敦力0189)</t>
  </si>
  <si>
    <t>3.50mm*38mm</t>
  </si>
  <si>
    <t>RSINT35038X</t>
  </si>
  <si>
    <t>05020200839</t>
  </si>
  <si>
    <t>磨头导管和推进器(波科0005)</t>
  </si>
  <si>
    <t>H802227680040</t>
  </si>
  <si>
    <t>05020200840</t>
  </si>
  <si>
    <t>外径:5.0mm；长度:1.5cm</t>
  </si>
  <si>
    <t>NCSP5015X</t>
  </si>
  <si>
    <t>05020200842</t>
  </si>
  <si>
    <t>PTCA导丝(朝日英达0119）</t>
  </si>
  <si>
    <t>AGH143090</t>
  </si>
  <si>
    <t>05020200843</t>
  </si>
  <si>
    <t>冠脉整体交换型球囊扩张导管（鼎科0060）</t>
  </si>
  <si>
    <t>OIB-2006</t>
  </si>
  <si>
    <t>国械注准20223031330</t>
  </si>
  <si>
    <t>05020200844</t>
  </si>
  <si>
    <t>指引导管(美敦力0507)</t>
  </si>
  <si>
    <t>LA7JL40</t>
  </si>
  <si>
    <t>05020200845</t>
  </si>
  <si>
    <t>导引导丝(雅培0049)</t>
  </si>
  <si>
    <t>200亲水涂层；导丝直径:0.014；导丝长度:190cm；尖端形状:直形</t>
  </si>
  <si>
    <t>1010482-H</t>
  </si>
  <si>
    <t>05020200846</t>
  </si>
  <si>
    <t>指引导管(美敦力0003)</t>
  </si>
  <si>
    <t>LA7SAL10</t>
  </si>
  <si>
    <t>05020200848</t>
  </si>
  <si>
    <t>冠状动脉刻痕球囊扩张导管（博迈0009）</t>
  </si>
  <si>
    <t>814-2020</t>
  </si>
  <si>
    <t>国械注准20233030395</t>
  </si>
  <si>
    <t>05020200849</t>
  </si>
  <si>
    <t>冠状动脉球囊扩张导管(业聚0091)</t>
  </si>
  <si>
    <t>0.8x10</t>
  </si>
  <si>
    <t>208-10-9-2</t>
  </si>
  <si>
    <t>国械注准20223031172</t>
  </si>
  <si>
    <t>05020200850</t>
  </si>
  <si>
    <t>一次性使用冠脉血管内冲击波导管（乐普0004）</t>
  </si>
  <si>
    <t>3.0*12</t>
  </si>
  <si>
    <t>国械注准20243010074</t>
  </si>
  <si>
    <t>05020200852</t>
  </si>
  <si>
    <t>一次性使用冠脉血管内冲击波导管（乐普0002）</t>
  </si>
  <si>
    <t>2.5*12</t>
  </si>
  <si>
    <t>05020200853</t>
  </si>
  <si>
    <t>导引延长导管(美敦力0002)</t>
  </si>
  <si>
    <t>TELE7F</t>
  </si>
  <si>
    <t>国械注进20213030397</t>
  </si>
  <si>
    <t>05020200854</t>
  </si>
  <si>
    <t>冠状动脉分流栓（航天卡迪0001）</t>
  </si>
  <si>
    <t>HK-FL-1.25</t>
  </si>
  <si>
    <t>国械注准20193031023</t>
  </si>
  <si>
    <t>北京航天卡迪技术开发研究所</t>
  </si>
  <si>
    <t>05020200855</t>
  </si>
  <si>
    <t>冠状动脉分流栓（航天卡迪0008）</t>
  </si>
  <si>
    <t>HK-FL-1.50</t>
  </si>
  <si>
    <t>05020200856</t>
  </si>
  <si>
    <t>冠状动脉分流栓（航天卡迪0005）</t>
  </si>
  <si>
    <t>HK-FL-1.75</t>
  </si>
  <si>
    <t>05020200858</t>
  </si>
  <si>
    <t>冠状动脉分流栓（航天卡迪0004）</t>
  </si>
  <si>
    <t>HK-FL-2.25</t>
  </si>
  <si>
    <t>05020200859</t>
  </si>
  <si>
    <t>一次性使用冠脉血管内冲击波导管（乐普0003）</t>
  </si>
  <si>
    <t>2.75*12</t>
  </si>
  <si>
    <t>05020200861</t>
  </si>
  <si>
    <t>一次性使用冠脉血管内冲击波导管（乐普0006）</t>
  </si>
  <si>
    <t>3.5*12</t>
  </si>
  <si>
    <t>05020200864</t>
  </si>
  <si>
    <t>冠脉乳突球囊扩张导管（乐普0001）</t>
  </si>
  <si>
    <t>RT2.5*8</t>
  </si>
  <si>
    <t>国械注准20243030105</t>
  </si>
  <si>
    <t>05020200865</t>
  </si>
  <si>
    <t>冠脉乳突球囊扩张导管（乐普0002）</t>
  </si>
  <si>
    <t>RT2.5*12</t>
  </si>
  <si>
    <t>05020200866</t>
  </si>
  <si>
    <t>冠脉乳突球囊扩张导管（乐普0004）</t>
  </si>
  <si>
    <t>RT3.0×8</t>
  </si>
  <si>
    <t>05020200867</t>
  </si>
  <si>
    <t>冠脉乳突球囊扩张导管（乐普0005）</t>
  </si>
  <si>
    <t>RT3.0×12</t>
  </si>
  <si>
    <t>05020200868</t>
  </si>
  <si>
    <t>冠脉乳突球囊扩张导管（乐普0006）</t>
  </si>
  <si>
    <t>RT3.0×16</t>
  </si>
  <si>
    <t>05020200875</t>
  </si>
  <si>
    <t>PTCA球囊导管（埃普特0022）</t>
  </si>
  <si>
    <t>球囊直径（mm）；1.0，球囊长度（mm）；9</t>
  </si>
  <si>
    <t>49100090</t>
  </si>
  <si>
    <t>国械注准20203030217</t>
  </si>
  <si>
    <t>05020200876</t>
  </si>
  <si>
    <t>PTCA球囊导管（埃普特0053）</t>
  </si>
  <si>
    <t>球囊直径（mm）；2.5，球囊长度（mm）；15</t>
  </si>
  <si>
    <t>49250150</t>
  </si>
  <si>
    <t>05020200877</t>
  </si>
  <si>
    <t>PTCA球囊导管（埃普特0057）</t>
  </si>
  <si>
    <t>球囊直径（mm）；2.5，球囊长度（mm）；20</t>
  </si>
  <si>
    <t>49250200</t>
  </si>
  <si>
    <t>05020200878</t>
  </si>
  <si>
    <t>PTCA球囊导管（埃普特0025）</t>
  </si>
  <si>
    <t>球囊直径（mm）；1.25，球囊长度（mm）；15</t>
  </si>
  <si>
    <t>49125150</t>
  </si>
  <si>
    <t>05020200879</t>
  </si>
  <si>
    <t>PTCA球囊导管（埃普特0017）</t>
  </si>
  <si>
    <t>球囊直径（mm）；1.5，球囊长度（mm）；15</t>
  </si>
  <si>
    <t>49150150</t>
  </si>
  <si>
    <t>05020200880</t>
  </si>
  <si>
    <t>PTCA球囊导管（埃普特0011）</t>
  </si>
  <si>
    <t>球囊直径（mm）；2.0，球囊长度（mm）；15</t>
  </si>
  <si>
    <t>49200150</t>
  </si>
  <si>
    <t>05020200881</t>
  </si>
  <si>
    <t>PTCA球囊导管（埃普特0054）</t>
  </si>
  <si>
    <t>球囊直径（mm）；2.0，球囊长度（mm）；20</t>
  </si>
  <si>
    <t>49200200</t>
  </si>
  <si>
    <t>05020200882</t>
  </si>
  <si>
    <t>球囊扩张导管（埃普特0175）</t>
  </si>
  <si>
    <t>134450120</t>
  </si>
  <si>
    <t>国械注准20223031196</t>
  </si>
  <si>
    <t>05020200883</t>
  </si>
  <si>
    <t>球囊扩张导管（埃普特0177）</t>
  </si>
  <si>
    <t>134400120</t>
  </si>
  <si>
    <t>05020200884</t>
  </si>
  <si>
    <t>球囊扩张导管（埃普特0145）</t>
  </si>
  <si>
    <t>134350120</t>
  </si>
  <si>
    <t>05020200885</t>
  </si>
  <si>
    <t>球囊扩张导管（埃普特0146）</t>
  </si>
  <si>
    <t>134300120</t>
  </si>
  <si>
    <t>05020200886</t>
  </si>
  <si>
    <t>球囊扩张导管（埃普特0170）</t>
  </si>
  <si>
    <t>134275120</t>
  </si>
  <si>
    <t>05020200887</t>
  </si>
  <si>
    <t>球囊扩张导管（埃普特0161）</t>
  </si>
  <si>
    <t>134250120</t>
  </si>
  <si>
    <t>05020200888</t>
  </si>
  <si>
    <t>球囊扩张导管（埃普特0187）</t>
  </si>
  <si>
    <t>134450080</t>
  </si>
  <si>
    <t>05020200889</t>
  </si>
  <si>
    <t>球囊扩张导管（埃普特0150）</t>
  </si>
  <si>
    <t>134400080</t>
  </si>
  <si>
    <t>05020200890</t>
  </si>
  <si>
    <t>球囊扩张导管（埃普特0168）</t>
  </si>
  <si>
    <t>134350080</t>
  </si>
  <si>
    <t>05020200891</t>
  </si>
  <si>
    <t>球囊扩张导管（埃普特0134）</t>
  </si>
  <si>
    <t>134300080</t>
  </si>
  <si>
    <t>05020200892</t>
  </si>
  <si>
    <t>球囊扩张导管（埃普特0143）</t>
  </si>
  <si>
    <t>134275080</t>
  </si>
  <si>
    <t>05020200893</t>
  </si>
  <si>
    <t>球囊扩张导管（埃普特0156）</t>
  </si>
  <si>
    <t>134250080</t>
  </si>
  <si>
    <t>05020200894</t>
  </si>
  <si>
    <t>双腔微导管（朝日英达0005）</t>
  </si>
  <si>
    <t>SA145-33N</t>
  </si>
  <si>
    <t>国械注进20203030289</t>
  </si>
  <si>
    <t>05020200896</t>
  </si>
  <si>
    <t>冠状动脉刻痕球囊扩张导管（博迈0015）</t>
  </si>
  <si>
    <t>814-2010</t>
  </si>
  <si>
    <t>05020200897</t>
  </si>
  <si>
    <t>冠状动脉刻痕球囊扩张导管（博迈0013）</t>
  </si>
  <si>
    <t>814-2015</t>
  </si>
  <si>
    <t>05020200898</t>
  </si>
  <si>
    <t>冠状动脉刻痕球囊扩张导管（博迈0040）</t>
  </si>
  <si>
    <t>814-2510</t>
  </si>
  <si>
    <t>05020200899</t>
  </si>
  <si>
    <t>冠状动脉刻痕球囊扩张导管（博迈0020）</t>
  </si>
  <si>
    <t>814-2515</t>
  </si>
  <si>
    <t>05020200900</t>
  </si>
  <si>
    <t>冠状动脉刻痕球囊扩张导管（博迈0017）</t>
  </si>
  <si>
    <t>814-2710</t>
  </si>
  <si>
    <t>05020200901</t>
  </si>
  <si>
    <t>冠状动脉刻痕球囊扩张导管（博迈0029）</t>
  </si>
  <si>
    <t>814-2715</t>
  </si>
  <si>
    <t>05020200902</t>
  </si>
  <si>
    <t>冠状动脉刻痕球囊扩张导管（博迈0042）</t>
  </si>
  <si>
    <t>814-3010</t>
  </si>
  <si>
    <t>05020200903</t>
  </si>
  <si>
    <t>冠状动脉刻痕球囊扩张导管（博迈0044）</t>
  </si>
  <si>
    <t>814-3015</t>
  </si>
  <si>
    <t>05020200904</t>
  </si>
  <si>
    <t>冠状动脉球囊扩张导管(业聚0082)</t>
  </si>
  <si>
    <t>210-10-9-2</t>
  </si>
  <si>
    <t>05020200905</t>
  </si>
  <si>
    <t>冠状动脉球囊扩张导管(业聚0078)</t>
  </si>
  <si>
    <t>215-15-9-2</t>
  </si>
  <si>
    <t>05020200906</t>
  </si>
  <si>
    <t>冠状动脉球囊扩张导管(业聚0081)</t>
  </si>
  <si>
    <t>220-15-9-2</t>
  </si>
  <si>
    <t>05020200907</t>
  </si>
  <si>
    <t>冠状动脉球囊扩张导管(业聚0067)</t>
  </si>
  <si>
    <t>220-20-9-2</t>
  </si>
  <si>
    <t>05020200908</t>
  </si>
  <si>
    <t>冠状动脉球囊扩张导管(业聚0080)</t>
  </si>
  <si>
    <t>225-15-9-2</t>
  </si>
  <si>
    <t>05020200909</t>
  </si>
  <si>
    <t>冠状动脉球囊扩张导管(业聚0074)</t>
  </si>
  <si>
    <t>225-20-9-2</t>
  </si>
  <si>
    <t>05020200910</t>
  </si>
  <si>
    <t>一次性使用血管内成像导管(恒升0001)</t>
  </si>
  <si>
    <t>C2-1</t>
  </si>
  <si>
    <t>国械注准20223060641</t>
  </si>
  <si>
    <t>全景恒生（北京）科学技术有限公司</t>
  </si>
  <si>
    <t>05020200961</t>
  </si>
  <si>
    <t>血栓抽取导管套件（麦瑞通0004）</t>
  </si>
  <si>
    <t>ASAPLP</t>
  </si>
  <si>
    <t>国械注进20163032130</t>
  </si>
  <si>
    <t>05020200962</t>
  </si>
  <si>
    <t>锚定球囊扩张导管（微创旋律0001）</t>
  </si>
  <si>
    <t>AB2510</t>
  </si>
  <si>
    <t>国械注准20233030846</t>
  </si>
  <si>
    <t>上海微创旋律医疗科技有限公司</t>
  </si>
  <si>
    <t>05020200963</t>
  </si>
  <si>
    <t>一次性使用冠脉血管内冲击波导管（健维0005）</t>
  </si>
  <si>
    <t>GennWave G2导管，2.5mm×12mm</t>
  </si>
  <si>
    <t>G21VL2512</t>
  </si>
  <si>
    <t>国械注准20243012026</t>
  </si>
  <si>
    <t>05020200964</t>
  </si>
  <si>
    <t>PTCA 导丝（和心伊达0002）</t>
  </si>
  <si>
    <t>Soft ICT14007</t>
  </si>
  <si>
    <t>DMS002</t>
  </si>
  <si>
    <t>国械注进20142036249</t>
  </si>
  <si>
    <t>和心伊达（北京）医疗器械有限公司</t>
  </si>
  <si>
    <t>05020200965</t>
  </si>
  <si>
    <t>一次性使用冠脉血管内冲击波导管（蓝帆0001）</t>
  </si>
  <si>
    <t>IVL-C27512</t>
  </si>
  <si>
    <t>国械注准20243030988</t>
  </si>
  <si>
    <t>上海蓝帆博元医疗科技有限公司</t>
  </si>
  <si>
    <t>05020200966</t>
  </si>
  <si>
    <t>冠状动脉棘突球囊扩张导管（微创0018）</t>
  </si>
  <si>
    <t>TH2513</t>
  </si>
  <si>
    <t>国械注准20243032275</t>
  </si>
  <si>
    <t>05020200967</t>
  </si>
  <si>
    <t>冠状动脉棘突球囊扩张导管（微创0025）</t>
  </si>
  <si>
    <t>TH2713</t>
  </si>
  <si>
    <t>05020200969</t>
  </si>
  <si>
    <t>一次性使用导引导管(业聚0029)</t>
  </si>
  <si>
    <t>AL 1.0</t>
  </si>
  <si>
    <t>76AL-1000-7-3</t>
  </si>
  <si>
    <t>05020200970</t>
  </si>
  <si>
    <t>药物洗脱支架系统(吉威0012)</t>
  </si>
  <si>
    <t>RDES II-4009</t>
  </si>
  <si>
    <t>05020200971</t>
  </si>
  <si>
    <t>造影导丝(瑛泰0028)</t>
  </si>
  <si>
    <t>0.035“*260cm弯头</t>
  </si>
  <si>
    <t>GW353JF</t>
  </si>
  <si>
    <t>国械注准20163032107</t>
  </si>
  <si>
    <t>上海瑛泰医疗器械股份有限公司</t>
  </si>
  <si>
    <t>05020200972</t>
  </si>
  <si>
    <t>造影导丝(瑛泰0082)</t>
  </si>
  <si>
    <t>0.035“*150cm弯头</t>
  </si>
  <si>
    <t>GW351JF</t>
  </si>
  <si>
    <t>05020200973</t>
  </si>
  <si>
    <t>钴铬合金依维莫司洗脱冠脉支架系统(雅培医疗器械(0382)</t>
  </si>
  <si>
    <t>支架直径：3.5mm；支架长度：8mm</t>
  </si>
  <si>
    <t>1120350-08</t>
  </si>
  <si>
    <t>05020200974</t>
  </si>
  <si>
    <t>钴铬合金依维莫司洗脱冠脉支架系统(雅培医疗器械(0369)</t>
  </si>
  <si>
    <t>支架直径：4.0mm；支架长度：8mm</t>
  </si>
  <si>
    <t>1120400-08</t>
  </si>
  <si>
    <t>05020200975</t>
  </si>
  <si>
    <t>一次性使用冠脉血管内冲击波导管（健维0006）</t>
  </si>
  <si>
    <t>GennWave G2导管，3.0mm×12mm</t>
  </si>
  <si>
    <t>G21VL3012</t>
  </si>
  <si>
    <t>05020200976</t>
  </si>
  <si>
    <t>冠状动脉棘突球囊扩张导管（微创0007）</t>
  </si>
  <si>
    <t>TH2013</t>
  </si>
  <si>
    <t>05020200977</t>
  </si>
  <si>
    <t>冠状动脉棘突球囊扩张导管（微创0022）</t>
  </si>
  <si>
    <t>TH3013</t>
  </si>
  <si>
    <t>05020200979</t>
  </si>
  <si>
    <t>球囊扩张导管（埃普特0172）</t>
  </si>
  <si>
    <t>134500080</t>
  </si>
  <si>
    <t>05020200980</t>
  </si>
  <si>
    <t>球囊扩张导管（埃普特0160）</t>
  </si>
  <si>
    <t>134500120</t>
  </si>
  <si>
    <t>05020200981</t>
  </si>
  <si>
    <t>微导管(微创龙脉0001)</t>
  </si>
  <si>
    <t>MC130</t>
  </si>
  <si>
    <t>国械注准20233030820</t>
  </si>
  <si>
    <t>微创龙脉医疗科技（嘉兴）有限公司</t>
  </si>
  <si>
    <t>05020200982</t>
  </si>
  <si>
    <t>一次性使用微导管(北芯0001)</t>
  </si>
  <si>
    <t>03-19F135-01</t>
  </si>
  <si>
    <t>国械注准20223030409</t>
  </si>
  <si>
    <t>05020200984</t>
  </si>
  <si>
    <t>PTCA导丝(朝日英达0154）</t>
  </si>
  <si>
    <t>AHW14R013P</t>
  </si>
  <si>
    <t>国械注进20193030137</t>
  </si>
  <si>
    <t>05020200986</t>
  </si>
  <si>
    <t>冠脉雷帕霉素药物球囊扩张导管（微创0041）</t>
  </si>
  <si>
    <t>2.0*30</t>
  </si>
  <si>
    <t>RP2030</t>
  </si>
  <si>
    <t>国械注准20253030280</t>
  </si>
  <si>
    <t>05020200987</t>
  </si>
  <si>
    <t>冠状动脉球囊扩张导管（微创0124）</t>
  </si>
  <si>
    <t>0.75*10</t>
  </si>
  <si>
    <t>FFP0710</t>
  </si>
  <si>
    <t>国械注准20243030968</t>
  </si>
  <si>
    <t>05020200988</t>
  </si>
  <si>
    <t>优美莫司涂层冠状动脉球囊扩张导管（吉威0002）</t>
  </si>
  <si>
    <t>2.00*30mm</t>
  </si>
  <si>
    <t>BA9B-2030</t>
  </si>
  <si>
    <t>国械注准20223031247</t>
  </si>
  <si>
    <t>05020200989</t>
  </si>
  <si>
    <t>冠状动脉棘突球囊扩张导管（微创0008）</t>
  </si>
  <si>
    <t>TH2213</t>
  </si>
  <si>
    <t>05020200994</t>
  </si>
  <si>
    <t>切割球囊系统(申淇0026)</t>
  </si>
  <si>
    <t>CCBP0125005</t>
  </si>
  <si>
    <t>国械注准20243031845</t>
  </si>
  <si>
    <t>05020200995</t>
  </si>
  <si>
    <t>切割球囊系统(申淇0014)</t>
  </si>
  <si>
    <t>CCBP0125010</t>
  </si>
  <si>
    <t>05020200996</t>
  </si>
  <si>
    <t>切割球囊系统(申淇0020)</t>
  </si>
  <si>
    <t>CCBP0127505</t>
  </si>
  <si>
    <t>05020200998</t>
  </si>
  <si>
    <t>切割球囊系统(申淇0019)</t>
  </si>
  <si>
    <t>CCBP0130005</t>
  </si>
  <si>
    <t>05020200999</t>
  </si>
  <si>
    <t>切割球囊系统(申淇0016)</t>
  </si>
  <si>
    <t>CCBP0130010</t>
  </si>
  <si>
    <t>05020300001</t>
  </si>
  <si>
    <t>氧化膜单铆房间隔缺损封堵器(记忆合金0043)</t>
  </si>
  <si>
    <t>DMFQFDQ-Ⅰ 24</t>
  </si>
  <si>
    <t>DMFQFDQ-Ⅰ</t>
  </si>
  <si>
    <t>国械注准20203130505</t>
  </si>
  <si>
    <t>上海形状记忆合金材料有限公司</t>
  </si>
  <si>
    <t>05020300002</t>
  </si>
  <si>
    <t>氧化膜单铆房间隔缺损封堵器(记忆合金0069)</t>
  </si>
  <si>
    <t>DMFQFDQ-Ⅰ 18</t>
  </si>
  <si>
    <t>05020300003</t>
  </si>
  <si>
    <t>卵圆孔未闭封堵器(华医圣杰0001)</t>
  </si>
  <si>
    <t>D(腰的直径)=4mm,H1左盘=7mm,H2左盘=10.5mm,L(腰高)=2.5mm</t>
  </si>
  <si>
    <t>PF1825</t>
  </si>
  <si>
    <t>国械注准20173134477</t>
  </si>
  <si>
    <t>北京华医圣杰科技有限公司</t>
  </si>
  <si>
    <t>05020300004</t>
  </si>
  <si>
    <t>卵圆孔未闭封堵器(华医圣杰0003)</t>
  </si>
  <si>
    <t>D(腰的直径)=4mm,H1左盘=7mm,H2左盘=7mm,L(腰高)=2.5mm</t>
  </si>
  <si>
    <t>PF1818</t>
  </si>
  <si>
    <t>05020300005</t>
  </si>
  <si>
    <t>卵圆孔未闭封堵器(雅培0002)</t>
  </si>
  <si>
    <t>9-PFO-025</t>
  </si>
  <si>
    <t>国械注进20163133021</t>
  </si>
  <si>
    <t>05020300006</t>
  </si>
  <si>
    <t>传送系统和交换系统(雅培0028)</t>
  </si>
  <si>
    <t>9-ITV09F45/80</t>
  </si>
  <si>
    <t>国械注进20163032722</t>
  </si>
  <si>
    <t>05020300007</t>
  </si>
  <si>
    <t>一体式封堵器介入输送装置(记忆合金0004)</t>
  </si>
  <si>
    <t>ASD-9F</t>
  </si>
  <si>
    <t>国械注准20183030269</t>
  </si>
  <si>
    <t>05020300021</t>
  </si>
  <si>
    <t>房间隔缺损及动脉导管未闭封堵器(维心0043)</t>
  </si>
  <si>
    <t>LZASD-26</t>
  </si>
  <si>
    <t>国械注准20163130106</t>
  </si>
  <si>
    <t>山东维心医疗器械有限公司</t>
  </si>
  <si>
    <t>05020300022</t>
  </si>
  <si>
    <t>房间隔缺损及动脉导管未闭封堵器(维心0047)</t>
  </si>
  <si>
    <t>LZASD-18</t>
  </si>
  <si>
    <t>05020300023</t>
  </si>
  <si>
    <t>房间隔缺损及动脉导管未闭封堵器(维心0048)</t>
  </si>
  <si>
    <t>LZASD-16</t>
  </si>
  <si>
    <t>05020300024</t>
  </si>
  <si>
    <t>房间隔缺损及动脉导管未闭封堵器(维心0050)</t>
  </si>
  <si>
    <t>LZASD-12</t>
  </si>
  <si>
    <t>05020300025</t>
  </si>
  <si>
    <t>室间隔缺损封堵器(记忆合金0007)</t>
  </si>
  <si>
    <t>SQFDQ-IIi 16</t>
  </si>
  <si>
    <t>SQFDQ-IIi</t>
  </si>
  <si>
    <t>国械注准20173134644</t>
  </si>
  <si>
    <t>05020300027</t>
  </si>
  <si>
    <t>动脉导管未闭封堵器(先健0017)</t>
  </si>
  <si>
    <t>(属于注册证:国械注准20153131360下产品)XJFD1012</t>
  </si>
  <si>
    <t>XJFD1012</t>
  </si>
  <si>
    <t>国械注准20153131360</t>
  </si>
  <si>
    <t>先健科技(深圳)有限公司</t>
  </si>
  <si>
    <t>05020300033</t>
  </si>
  <si>
    <t>左心耳封堵器(波科0001)</t>
  </si>
  <si>
    <t>M635WC33060</t>
  </si>
  <si>
    <t>国械注进20183131562</t>
  </si>
  <si>
    <t>05020300037</t>
  </si>
  <si>
    <t>带止血阀输送鞘(威海维心0001)</t>
  </si>
  <si>
    <t>WXQA9F</t>
  </si>
  <si>
    <t>05020300038</t>
  </si>
  <si>
    <t>带止血阀输送鞘(威海维心0008)</t>
  </si>
  <si>
    <t>WXQA10F</t>
  </si>
  <si>
    <t>05020300039</t>
  </si>
  <si>
    <t>输送鞘(先健0013)</t>
  </si>
  <si>
    <t>(此产品属于注册证国械注准20193031790下产品)SFAQ8F</t>
  </si>
  <si>
    <t>SFAQ8F</t>
  </si>
  <si>
    <t>国械注准20193031790</t>
  </si>
  <si>
    <t>05020300042</t>
  </si>
  <si>
    <t>输送鞘(先健0025)</t>
  </si>
  <si>
    <t>(此产品属于注册证国械注准20193031790下产品)SFAQ12F</t>
  </si>
  <si>
    <t>SFAQ12F</t>
  </si>
  <si>
    <t>05020300044</t>
  </si>
  <si>
    <t>经导管主动脉瓣系统(沛嘉0008)</t>
  </si>
  <si>
    <t>FG12000-AV26</t>
  </si>
  <si>
    <t>国械注准20213130464</t>
  </si>
  <si>
    <t>沛嘉医疗科技(苏州)有限公司</t>
  </si>
  <si>
    <t>05020300045</t>
  </si>
  <si>
    <t>一体式封堵器介入输送装置(记忆合金0006)</t>
  </si>
  <si>
    <t>ASD-10F</t>
  </si>
  <si>
    <t>05020300048</t>
  </si>
  <si>
    <t>导引系统(波科0002)</t>
  </si>
  <si>
    <t>M635TC20060</t>
  </si>
  <si>
    <t>国械注进20173037230</t>
  </si>
  <si>
    <t>05020300049</t>
  </si>
  <si>
    <t>经导管主动脉瓣系统(沛嘉0007)</t>
  </si>
  <si>
    <t>FG12000-AV23</t>
  </si>
  <si>
    <t>05020300051</t>
  </si>
  <si>
    <t>带止血阀输送鞘(维心0005)</t>
  </si>
  <si>
    <t>WXQA14F</t>
  </si>
  <si>
    <t>05020300055</t>
  </si>
  <si>
    <t>经导管主动脉瓣系统(沛嘉0006)</t>
  </si>
  <si>
    <t>FG12000-AV29</t>
  </si>
  <si>
    <t>05020300057</t>
  </si>
  <si>
    <t>球囊扩张导管(沛嘉0004)</t>
  </si>
  <si>
    <t>FG52000-BC2240</t>
  </si>
  <si>
    <t>05020300059</t>
  </si>
  <si>
    <t>经导管主动脉瓣膜及可回收输送系统-瓣膜（微创心脉0007）</t>
  </si>
  <si>
    <t>（瓣膜）TAV30</t>
  </si>
  <si>
    <t>TAV30</t>
  </si>
  <si>
    <t>国械注准20213130655</t>
  </si>
  <si>
    <t>上海微创心通医疗科技有限公司</t>
  </si>
  <si>
    <t>05020300061</t>
  </si>
  <si>
    <t>经导管主动脉瓣膜及可回收输送系统-瓣膜（微创心脉0005））</t>
  </si>
  <si>
    <t>（瓣膜）TAV27</t>
  </si>
  <si>
    <t>TAV27</t>
  </si>
  <si>
    <t>05020300062</t>
  </si>
  <si>
    <t>氧化膜单铆房间隔缺损封堵器(记忆合金0035)</t>
  </si>
  <si>
    <t>DMFQFDQ-Ⅰ 20</t>
  </si>
  <si>
    <t>05020300064</t>
  </si>
  <si>
    <t>一体式封堵器介入输送装置(记忆合金0005)</t>
  </si>
  <si>
    <t>ASD-12F</t>
  </si>
  <si>
    <t>05020300065</t>
  </si>
  <si>
    <t>氧化膜单铆房间隔缺损封堵器(记忆合金0048)</t>
  </si>
  <si>
    <t>DMFQFDQ-Ⅰ 16</t>
  </si>
  <si>
    <t>05020300066</t>
  </si>
  <si>
    <t>带止血阀输送鞘(威海维心0004)</t>
  </si>
  <si>
    <t>WXQA12F</t>
  </si>
  <si>
    <t>05020300068</t>
  </si>
  <si>
    <t>房间隔缺损及动脉导管未闭封堵器(维心0042)</t>
  </si>
  <si>
    <t>LZASD-28</t>
  </si>
  <si>
    <t>05020300070</t>
  </si>
  <si>
    <t>左心耳封堵器系统(形状记忆0004)</t>
  </si>
  <si>
    <t>左心耳封堵器系统型号规格:LAFDQ-26导引器型号规格:14F</t>
  </si>
  <si>
    <t>左心耳封堵器系统型号规格:LAFDQ- 26 导引器型号规格:14F</t>
  </si>
  <si>
    <t>05020300073</t>
  </si>
  <si>
    <t>房间隔缺损及动脉导管未闭封堵器(维心0010)</t>
  </si>
  <si>
    <t>LZPDA-12-10</t>
  </si>
  <si>
    <t>05020300074</t>
  </si>
  <si>
    <t>带止血阀输送鞘-动脉导管未闭(威海维心0008)</t>
  </si>
  <si>
    <t>WXQP9F</t>
  </si>
  <si>
    <t>05020300076</t>
  </si>
  <si>
    <t>房间隔缺损及动脉导管未闭封堵器(维心0041)</t>
  </si>
  <si>
    <t>LZASD-30</t>
  </si>
  <si>
    <t>05020300077</t>
  </si>
  <si>
    <t>房间隔缺损及动脉导管未闭封堵器(维心0011)</t>
  </si>
  <si>
    <t>LZPDA-14-12</t>
  </si>
  <si>
    <t>05020300079</t>
  </si>
  <si>
    <t>带止血阀输送鞘-动脉导管未闭(威海维心0007)</t>
  </si>
  <si>
    <t>WXQP8F</t>
  </si>
  <si>
    <t>05020300083</t>
  </si>
  <si>
    <t>心脏瓣膜球囊扩张导管（上海微创0021）</t>
  </si>
  <si>
    <t>BC-2040</t>
  </si>
  <si>
    <t>国械注准20213030586</t>
  </si>
  <si>
    <t>05020300084</t>
  </si>
  <si>
    <t>心脏瓣膜球囊扩张导管（上海微创0012）</t>
  </si>
  <si>
    <t>BC-2240</t>
  </si>
  <si>
    <t>05020300085</t>
  </si>
  <si>
    <t>带止血阀输送鞘-动脉导管未闭(威海维心0001)</t>
  </si>
  <si>
    <t>WXQP10F</t>
  </si>
  <si>
    <t>05020300086</t>
  </si>
  <si>
    <t>生物可降解卵圆孔未闭封堵器（形状记忆0007）</t>
  </si>
  <si>
    <t>BDPFO-I2424</t>
  </si>
  <si>
    <t>国械注准20233131307</t>
  </si>
  <si>
    <t>05020300087</t>
  </si>
  <si>
    <t>可降解封堵器介入输送系统（形状记忆0002）</t>
  </si>
  <si>
    <t>I-12F</t>
  </si>
  <si>
    <t>国械注准20233030819</t>
  </si>
  <si>
    <t>05020300088</t>
  </si>
  <si>
    <t>房间隔缺损及动脉导管未闭封堵器(维心0046)</t>
  </si>
  <si>
    <t>LZASD-20</t>
  </si>
  <si>
    <t>05020300091</t>
  </si>
  <si>
    <t>介入人工生物心脏瓣膜-自膨胀介入瓣膜（杰成0004）</t>
  </si>
  <si>
    <t>CVM-AV27</t>
  </si>
  <si>
    <t>国械注准20173130698</t>
  </si>
  <si>
    <t>苏州杰成医疗科技有限公司</t>
  </si>
  <si>
    <t>05020300092</t>
  </si>
  <si>
    <t>介入人工生物心脏瓣膜-自膨胀介入瓣膜（杰成0005）</t>
  </si>
  <si>
    <t>CVM-AV29</t>
  </si>
  <si>
    <t>05020300095</t>
  </si>
  <si>
    <t>房间隔缺损及动脉导管未闭封堵器(维心0039)</t>
  </si>
  <si>
    <t>LZASD-34</t>
  </si>
  <si>
    <t>05020300096</t>
  </si>
  <si>
    <t>陶瓷膜房间隔缺损封堵器(先健0028)</t>
  </si>
  <si>
    <t>LT-ASD-18</t>
  </si>
  <si>
    <t>国械注准20163130338</t>
  </si>
  <si>
    <t>05020300097</t>
  </si>
  <si>
    <t>氧化膜单铆房间隔缺损封堵器(记忆合金0040)</t>
  </si>
  <si>
    <t>DMFQFDQ-Ⅰ 26</t>
  </si>
  <si>
    <t>05020300098</t>
  </si>
  <si>
    <t>氧化膜单铆房间隔缺损封堵器(记忆合金0070)</t>
  </si>
  <si>
    <t>DMFQFDQ-Ⅰ 28</t>
  </si>
  <si>
    <t>05020300105</t>
  </si>
  <si>
    <t>房间隔缺损及动脉导管未闭封堵器(维心0009)</t>
  </si>
  <si>
    <t>LZPDA-10-08</t>
  </si>
  <si>
    <t>05020300106</t>
  </si>
  <si>
    <t>氧化膜单铆室间隔缺损封堵器(记忆合金0012)</t>
  </si>
  <si>
    <t>DMSQFDQ-Ⅱ 05</t>
  </si>
  <si>
    <t>国械注准20213130505</t>
  </si>
  <si>
    <t>05020300107</t>
  </si>
  <si>
    <t>P/V-8F</t>
  </si>
  <si>
    <t>05020300108</t>
  </si>
  <si>
    <t>陶瓷膜房间隔缺损封堵器(先健0026)</t>
  </si>
  <si>
    <t>LT-ASD-22</t>
  </si>
  <si>
    <t>05020300109</t>
  </si>
  <si>
    <t>一体式封堵器介入输送装置(记忆合金0007)</t>
  </si>
  <si>
    <t>ASD-14F</t>
  </si>
  <si>
    <t>05020300110</t>
  </si>
  <si>
    <t>经导管主动脉瓣膜及可回收输送系统-瓣膜（微创心脉0008）</t>
  </si>
  <si>
    <t>（瓣膜）TAV21</t>
  </si>
  <si>
    <t>TAV21</t>
  </si>
  <si>
    <t>05020300112</t>
  </si>
  <si>
    <t>心脏瓣膜球囊扩张导管（上海微创0019）</t>
  </si>
  <si>
    <t>BC-1840</t>
  </si>
  <si>
    <t>05020300113</t>
  </si>
  <si>
    <t>卵圆孔未闭封堵器(华医圣杰0002)</t>
  </si>
  <si>
    <t>PF3030</t>
  </si>
  <si>
    <t>05020300114</t>
  </si>
  <si>
    <t>硬导丝（沛嘉0003）</t>
  </si>
  <si>
    <t>FG51000-GW001</t>
  </si>
  <si>
    <t>国械注准20213030280</t>
  </si>
  <si>
    <t>05020300115</t>
  </si>
  <si>
    <t>球囊扩张导管(沛嘉0008)</t>
  </si>
  <si>
    <t>FG55000-BC2040</t>
  </si>
  <si>
    <t>国械注准20243030215</t>
  </si>
  <si>
    <t>05020300116</t>
  </si>
  <si>
    <t>陶瓷膜房间隔缺损封堵器(先健0024)</t>
  </si>
  <si>
    <t>LT-ASD-28</t>
  </si>
  <si>
    <t>05020300118</t>
  </si>
  <si>
    <t>经导管二尖瓣夹系统(德晋0004)</t>
  </si>
  <si>
    <t>XW0612</t>
  </si>
  <si>
    <t>国械注准20233131775</t>
  </si>
  <si>
    <t>杭州德晋医疗科技有限公司</t>
  </si>
  <si>
    <t>05020300121</t>
  </si>
  <si>
    <t>房间隔缺损及动脉导管未闭封堵器(维心0049)</t>
  </si>
  <si>
    <t>LZASD-14</t>
  </si>
  <si>
    <t>05020300123</t>
  </si>
  <si>
    <t>陶瓷膜房间隔缺损封堵器(先健0033)</t>
  </si>
  <si>
    <t>LT-ASD-10</t>
  </si>
  <si>
    <t>05020300124</t>
  </si>
  <si>
    <t>卵圆孔未闭封堵器(唯柯0009)</t>
  </si>
  <si>
    <t>WKPF018/24-3-S</t>
  </si>
  <si>
    <t>国械注准20243130276</t>
  </si>
  <si>
    <t>武汉唯柯医疗科技有限公司</t>
  </si>
  <si>
    <t>05020300126</t>
  </si>
  <si>
    <t>封堵器介入输送系统(唯柯0007)</t>
  </si>
  <si>
    <t>WKIIDS-9F-85/45</t>
  </si>
  <si>
    <t>国械注准20243030213</t>
  </si>
  <si>
    <t>05020400001</t>
  </si>
  <si>
    <t>植入式心脏起搏器(百多力0001)1</t>
  </si>
  <si>
    <t>Edora 8 DR(产品编号407152)</t>
  </si>
  <si>
    <t>国械注进20193120124</t>
  </si>
  <si>
    <t>百多力(北京)医疗器械有限公司</t>
  </si>
  <si>
    <t>05020400002</t>
  </si>
  <si>
    <t>植入式心脏起搏器(波科0007)</t>
  </si>
  <si>
    <t>L131</t>
  </si>
  <si>
    <t>国械注进20183120509</t>
  </si>
  <si>
    <t>05020400003</t>
  </si>
  <si>
    <t>植入式心脏起搏器电极导线 (百多力0005)</t>
  </si>
  <si>
    <t>Solia S 53</t>
  </si>
  <si>
    <t>国械注进20163124226</t>
  </si>
  <si>
    <t>05020400004</t>
  </si>
  <si>
    <t>植入式心脏起搏器电极导线 (百多力0003)</t>
  </si>
  <si>
    <t>Solia S 60</t>
  </si>
  <si>
    <t>05020400005</t>
  </si>
  <si>
    <t>植入式心脏起搏电极导线(波科0005)</t>
  </si>
  <si>
    <t>7741</t>
  </si>
  <si>
    <t>国械注进20163123099</t>
  </si>
  <si>
    <t>05020400006</t>
  </si>
  <si>
    <t>植入式心脏起搏电极导线(波科0006)</t>
  </si>
  <si>
    <t>7742</t>
  </si>
  <si>
    <t>05020400007</t>
  </si>
  <si>
    <t>一次性使用无菌导管鞘组(乐普0006)</t>
  </si>
  <si>
    <t>QLP-8</t>
  </si>
  <si>
    <t>国械注准20143032025</t>
  </si>
  <si>
    <t>乐普医学电子仪器股份有限公司</t>
  </si>
  <si>
    <t>05020400008</t>
  </si>
  <si>
    <t>植入式心脏起搏器(美敦力0014)</t>
  </si>
  <si>
    <t>X3DR01</t>
  </si>
  <si>
    <t>国械注进20203120345</t>
  </si>
  <si>
    <t>05020400009</t>
  </si>
  <si>
    <t>植入式心脏起搏电极导线(美敦力0004)</t>
  </si>
  <si>
    <t>5076</t>
  </si>
  <si>
    <t>国械注进20143126008</t>
  </si>
  <si>
    <t>05020400010</t>
  </si>
  <si>
    <t>植入式心脏起搏器(波科0009)</t>
  </si>
  <si>
    <t>S701</t>
  </si>
  <si>
    <t>国械注进20163122838</t>
  </si>
  <si>
    <t>05020400012</t>
  </si>
  <si>
    <t>植入式心脏起搏器(波科0001)</t>
  </si>
  <si>
    <t>L231</t>
  </si>
  <si>
    <t>国械注进20183120513</t>
  </si>
  <si>
    <t>05020400013</t>
  </si>
  <si>
    <t>植入式心脏起搏器(波科0004)</t>
  </si>
  <si>
    <t>L311</t>
  </si>
  <si>
    <t>国械注进20183120512</t>
  </si>
  <si>
    <t>05020400014</t>
  </si>
  <si>
    <t>植入式心脏起搏器(百多力0001)</t>
  </si>
  <si>
    <t>Enticos 4 D (产品编号407156)</t>
  </si>
  <si>
    <t>国械注进20213120023</t>
  </si>
  <si>
    <t>05020400017</t>
  </si>
  <si>
    <t>植入式心律转复除颤器(波科0001)</t>
  </si>
  <si>
    <t>D140</t>
  </si>
  <si>
    <t>国械注进20153121335</t>
  </si>
  <si>
    <t>05020400018</t>
  </si>
  <si>
    <t>植入式心脏再同步治疗除颤器(波科0001)</t>
  </si>
  <si>
    <t>G148</t>
  </si>
  <si>
    <t>国械注进20153121333</t>
  </si>
  <si>
    <t>05020400019</t>
  </si>
  <si>
    <t>皮下植入式心律转复除颤器(波科0002)</t>
  </si>
  <si>
    <t>A209</t>
  </si>
  <si>
    <t>台</t>
  </si>
  <si>
    <t>国械注进20153122410</t>
  </si>
  <si>
    <t>05020400020</t>
  </si>
  <si>
    <t>植入式左心室起搏电极导线(波科0005)</t>
  </si>
  <si>
    <t>4677</t>
  </si>
  <si>
    <t>05020400021</t>
  </si>
  <si>
    <t>植入式心脏除颤电极导线(波科0010)</t>
  </si>
  <si>
    <t>0673</t>
  </si>
  <si>
    <t>国械注进20203120066</t>
  </si>
  <si>
    <t>05020400022</t>
  </si>
  <si>
    <t>植入式心脏起搏器(百多力0003)</t>
  </si>
  <si>
    <t>Enitra 6 DR（产品编号407153）</t>
  </si>
  <si>
    <t>国械注进20193120212</t>
  </si>
  <si>
    <t>05020400023</t>
  </si>
  <si>
    <t>植入式心脏起搏器(美敦力0016)</t>
  </si>
  <si>
    <t>X2DR01</t>
  </si>
  <si>
    <t>05020400024</t>
  </si>
  <si>
    <t>D152</t>
  </si>
  <si>
    <t>05020400025</t>
  </si>
  <si>
    <t>植入式心脏除颤电极导线（波科0009）</t>
  </si>
  <si>
    <t>0672</t>
  </si>
  <si>
    <t>05020400026</t>
  </si>
  <si>
    <t>植入式左心室起搏电极导线（波科0003）</t>
  </si>
  <si>
    <t>4674</t>
  </si>
  <si>
    <t>国械注进20153122534</t>
  </si>
  <si>
    <t>05020400027</t>
  </si>
  <si>
    <t>植入式心律转复除颤器(波科0002)</t>
  </si>
  <si>
    <t>D142</t>
  </si>
  <si>
    <t>05020400028</t>
  </si>
  <si>
    <t>传送导管（美敦力0047）（临采）</t>
  </si>
  <si>
    <t>C315HIS</t>
  </si>
  <si>
    <t>国械注准20153033120</t>
  </si>
  <si>
    <t>05020400029</t>
  </si>
  <si>
    <t>植入式心脏起搏电极导线（美敦力0003）(临采）</t>
  </si>
  <si>
    <t>3830</t>
  </si>
  <si>
    <t>国械注准20163121864</t>
  </si>
  <si>
    <t>05020400030</t>
  </si>
  <si>
    <t>植入式心脏起搏器电极导线 (波科0008)</t>
  </si>
  <si>
    <t>7841</t>
  </si>
  <si>
    <t>国械注进20243120108</t>
  </si>
  <si>
    <t>05020400031</t>
  </si>
  <si>
    <t>植入式心脏起搏器电极导线 (波科0009)</t>
  </si>
  <si>
    <t>7842</t>
  </si>
  <si>
    <t>05020400032</t>
  </si>
  <si>
    <t>植入式心脏起搏器(波科0003)</t>
  </si>
  <si>
    <t>L110</t>
  </si>
  <si>
    <t>05020400033</t>
  </si>
  <si>
    <t>经导管植入式无导线起搏系统（美敦力0002）</t>
  </si>
  <si>
    <t>MC1AVRI</t>
  </si>
  <si>
    <t>国械注进20223120231</t>
  </si>
  <si>
    <t>05020400034</t>
  </si>
  <si>
    <t>植入式心脏再同步治疗心律转复除颤器(美敦力0009)</t>
  </si>
  <si>
    <t>DTMC2QQ</t>
  </si>
  <si>
    <t>国械注进20213120179</t>
  </si>
  <si>
    <t>05020400037</t>
  </si>
  <si>
    <t>植入式左心室起搏电极导线(美敦力0003)</t>
  </si>
  <si>
    <t>4598</t>
  </si>
  <si>
    <t>国械注进20163120598</t>
  </si>
  <si>
    <t>05020400039</t>
  </si>
  <si>
    <t>植入式除颤电极导线(美敦力0004)</t>
  </si>
  <si>
    <t>6935M</t>
  </si>
  <si>
    <t>国械注进20173127262</t>
  </si>
  <si>
    <t>05020400040</t>
  </si>
  <si>
    <t>植入式心脏再同步治疗起搏器(波科0002)</t>
  </si>
  <si>
    <t>U128</t>
  </si>
  <si>
    <t>国械注进20163122749</t>
  </si>
  <si>
    <t>05020400041</t>
  </si>
  <si>
    <t>导引导管（波科0029）</t>
  </si>
  <si>
    <t>8113</t>
  </si>
  <si>
    <t>国械注进20173035275</t>
  </si>
  <si>
    <t>05020400046</t>
  </si>
  <si>
    <t>植入式心律转复除颤器(波科0003)</t>
  </si>
  <si>
    <t>D333</t>
  </si>
  <si>
    <t>国械注准20233120584</t>
  </si>
  <si>
    <t>05020400047</t>
  </si>
  <si>
    <t>可撕开导管鞘（麦瑞通0072）</t>
  </si>
  <si>
    <t>PLS-1007</t>
  </si>
  <si>
    <t>国械注进20213030399</t>
  </si>
  <si>
    <t>05020500001</t>
  </si>
  <si>
    <t>颅内支架(强生0001)</t>
  </si>
  <si>
    <t>ENTERPRISE 2,最大适应血管直径4.0mm支架长度16mm , 远端输送导丝12mm</t>
  </si>
  <si>
    <t>ENCR401612</t>
  </si>
  <si>
    <t>国械注进20183130331</t>
  </si>
  <si>
    <t>05020500002</t>
  </si>
  <si>
    <t>颅内血管支架(柯惠0001)</t>
  </si>
  <si>
    <t>SAB-6-30</t>
  </si>
  <si>
    <t>国械注进20173136562</t>
  </si>
  <si>
    <t>05020500003</t>
  </si>
  <si>
    <t>颅内血管支架(柯惠0002)</t>
  </si>
  <si>
    <t>SAB-4-20</t>
  </si>
  <si>
    <t>05020500004</t>
  </si>
  <si>
    <t>颅内球囊扩张导管(普微森0006)</t>
  </si>
  <si>
    <t>IBC-25-10</t>
  </si>
  <si>
    <t>国械注准20203030892</t>
  </si>
  <si>
    <t>南京普微森医疗科技有限公司</t>
  </si>
  <si>
    <t>05020500005</t>
  </si>
  <si>
    <t>颅内球囊扩张导管(普微森0017)</t>
  </si>
  <si>
    <t>IBC-15-10</t>
  </si>
  <si>
    <t>05020500006</t>
  </si>
  <si>
    <t>颅内球囊扩张导管(普微森0032)</t>
  </si>
  <si>
    <t>IBC-20-10</t>
  </si>
  <si>
    <t>05020500007</t>
  </si>
  <si>
    <t>远端通路导引导管 (强生0001)</t>
  </si>
  <si>
    <t>ENVOY DA,6F,105cm,MPD</t>
  </si>
  <si>
    <t>671-258-05D</t>
  </si>
  <si>
    <t>国械注进20173036951</t>
  </si>
  <si>
    <t>05020500008</t>
  </si>
  <si>
    <t>颅内支撑导管(柯惠0002)</t>
  </si>
  <si>
    <t>RFX058-125-08</t>
  </si>
  <si>
    <t>国械注进20143036248</t>
  </si>
  <si>
    <t>05020500009</t>
  </si>
  <si>
    <t>颅内支撑导管(柯惠0009)</t>
  </si>
  <si>
    <t>RFX058-115-08</t>
  </si>
  <si>
    <t>05020500010</t>
  </si>
  <si>
    <t>灌注导管(强生0066)</t>
  </si>
  <si>
    <t>有效长度150cm,头端形状直形,导管远端外径0.75mm,导管近端外径0.95mm,导管内径0.5mm</t>
  </si>
  <si>
    <t>606S255X</t>
  </si>
  <si>
    <t>国械注进20173031797</t>
  </si>
  <si>
    <t>05020500011</t>
  </si>
  <si>
    <t>微导管(柯惠0007)</t>
  </si>
  <si>
    <t>105-5081-153</t>
  </si>
  <si>
    <t>国械注进20183031711</t>
  </si>
  <si>
    <t>05020500013</t>
  </si>
  <si>
    <t>神经血管导丝(朝日英达0007)</t>
  </si>
  <si>
    <t>WAIN-CKI-200</t>
  </si>
  <si>
    <t>国械注进20173031493</t>
  </si>
  <si>
    <t>05020500016</t>
  </si>
  <si>
    <t>一次性使用球囊扩张器(安瑞0009)</t>
  </si>
  <si>
    <t>AMH-DBC-2219-0630&amp;#10;</t>
  </si>
  <si>
    <t>05020500017</t>
  </si>
  <si>
    <t>神经导丝(史赛克0007)</t>
  </si>
  <si>
    <t>Synchro神经导丝.014guidewire 35 cm tip</t>
  </si>
  <si>
    <t>1301</t>
  </si>
  <si>
    <t>史赛克(北京)医疗器械有限公司</t>
  </si>
  <si>
    <t>05020500018</t>
  </si>
  <si>
    <t>颅内支架(强生0002)</t>
  </si>
  <si>
    <t>ENTERPRISE 2，最大适应血管直径4.0mm支架长度23mm , 远端输送导丝12mm&amp;#10;</t>
  </si>
  <si>
    <t>ENCR402312</t>
  </si>
  <si>
    <t>05020500019</t>
  </si>
  <si>
    <t>颅内球囊扩张导管(普微森0027)</t>
  </si>
  <si>
    <t>IBC-30-15</t>
  </si>
  <si>
    <t>05020500020</t>
  </si>
  <si>
    <t>一次性颅内血栓抽吸导管(柯惠0001)</t>
  </si>
  <si>
    <t>REACT-71</t>
  </si>
  <si>
    <t>国械注进20203030412</t>
  </si>
  <si>
    <t>05020500021</t>
  </si>
  <si>
    <t>导引导管(强生0039)</t>
  </si>
  <si>
    <t>ENVOY6F导引导管MPD</t>
  </si>
  <si>
    <t>67025800</t>
  </si>
  <si>
    <t>国械注进20163031080</t>
  </si>
  <si>
    <t>05020500022</t>
  </si>
  <si>
    <t>神经导丝(史赛克0001)</t>
  </si>
  <si>
    <t>Synchro神经导丝、014guidewire300cm 35 cm tip</t>
  </si>
  <si>
    <t>1331</t>
  </si>
  <si>
    <t>05020500023</t>
  </si>
  <si>
    <t>颅内球囊扩张导管（微创神通0022）</t>
  </si>
  <si>
    <t>球囊直径（mm）：1.5；球囊长度（mm）：10</t>
  </si>
  <si>
    <t>NBC1510</t>
  </si>
  <si>
    <t>国械注准20223030107</t>
  </si>
  <si>
    <t>微创神通医疗科技(上海)有限公司</t>
  </si>
  <si>
    <t>05020500024</t>
  </si>
  <si>
    <t>颅内取栓支架(微创神通0001)</t>
  </si>
  <si>
    <t>AIS4025</t>
  </si>
  <si>
    <t>国械注准20223030183</t>
  </si>
  <si>
    <t>05020500025</t>
  </si>
  <si>
    <t>颅内取栓支架(微创神通0002)</t>
  </si>
  <si>
    <t>AIS6030</t>
  </si>
  <si>
    <t>05020500026</t>
  </si>
  <si>
    <t>颅内支架系统(史赛克0034)</t>
  </si>
  <si>
    <t>NEUROFORM ATLAS 3.0MM X 21MM NO TIP - CE</t>
  </si>
  <si>
    <t>M003EZAS30210</t>
  </si>
  <si>
    <t>国械注进20203130290</t>
  </si>
  <si>
    <t>05020500027</t>
  </si>
  <si>
    <t>颅内支架系统(史赛克0037)</t>
  </si>
  <si>
    <t>NEUROFORM ATLAS 4.0MM X 21MM NO TIP - CE</t>
  </si>
  <si>
    <t>M003EZAS40210</t>
  </si>
  <si>
    <t>05020500028</t>
  </si>
  <si>
    <t>自膨式颅内支架(巴尔特0004)</t>
  </si>
  <si>
    <t>LEO.3,5X18</t>
  </si>
  <si>
    <t>LEO+</t>
  </si>
  <si>
    <t>国械注进20173130449</t>
  </si>
  <si>
    <t>巴尔特科贸(北京)有限公司</t>
  </si>
  <si>
    <t>05020500030</t>
  </si>
  <si>
    <t>自膨式颅内支架(巴尔特0020)</t>
  </si>
  <si>
    <t>LEO.2,5X18</t>
  </si>
  <si>
    <t>LEO+Baby</t>
  </si>
  <si>
    <t>05020500031</t>
  </si>
  <si>
    <t>自膨式颅内支架(巴尔特0021)</t>
  </si>
  <si>
    <t>LEO.3,5X25</t>
  </si>
  <si>
    <t>05020500033</t>
  </si>
  <si>
    <t>颅内球囊扩张导管(普微森0034)</t>
  </si>
  <si>
    <t>IBC-20-15</t>
  </si>
  <si>
    <t>05020500036</t>
  </si>
  <si>
    <t>颅内支撑导管(柯惠0005)</t>
  </si>
  <si>
    <t>RFX072-115-08MP</t>
  </si>
  <si>
    <t>05020500039</t>
  </si>
  <si>
    <t>微导管(柯惠0001)</t>
  </si>
  <si>
    <t>145-5091-150</t>
  </si>
  <si>
    <t>国械注进20173037171</t>
  </si>
  <si>
    <t>05020500041</t>
  </si>
  <si>
    <t>微导管(柯惠0005)</t>
  </si>
  <si>
    <t>105-5091-150</t>
  </si>
  <si>
    <t>05020500042</t>
  </si>
  <si>
    <t>神经血管导丝(朝日英达0008)</t>
  </si>
  <si>
    <t>WAIN-CKI-300</t>
  </si>
  <si>
    <t>05020500046</t>
  </si>
  <si>
    <t>可解脱弹簧圈(柯惠0009)</t>
  </si>
  <si>
    <t>QC-3-4-3D</t>
  </si>
  <si>
    <t>国械注进20173130698</t>
  </si>
  <si>
    <t>05020500047</t>
  </si>
  <si>
    <t>可解脱弹簧圈(柯惠0011)</t>
  </si>
  <si>
    <t>QC-3-8-3D</t>
  </si>
  <si>
    <t>05020500048</t>
  </si>
  <si>
    <t>可解脱弹簧圈(柯惠0013)</t>
  </si>
  <si>
    <t>QC-7-30-3D</t>
  </si>
  <si>
    <t>05020500050</t>
  </si>
  <si>
    <t>可解脱弹簧圈(柯惠0016)</t>
  </si>
  <si>
    <t>QC-10-30-3D</t>
  </si>
  <si>
    <t>05020500051</t>
  </si>
  <si>
    <t>可解脱弹簧圈(柯惠0020)</t>
  </si>
  <si>
    <t>QC-6-15-3D</t>
  </si>
  <si>
    <t>05020500052</t>
  </si>
  <si>
    <t>可解脱弹簧圈(柯惠0022)</t>
  </si>
  <si>
    <t>QC-12-30-3D</t>
  </si>
  <si>
    <t>05020500053</t>
  </si>
  <si>
    <t>可解脱弹簧圈(柯惠0023)</t>
  </si>
  <si>
    <t>QC-4-8-3D</t>
  </si>
  <si>
    <t>05020500054</t>
  </si>
  <si>
    <t>可解脱弹簧圈(柯惠0024)</t>
  </si>
  <si>
    <t>QC-5-10-3D</t>
  </si>
  <si>
    <t>05020500055</t>
  </si>
  <si>
    <t>可解脱弹簧圈(柯惠0029)1</t>
  </si>
  <si>
    <t>QC-8-30-3D</t>
  </si>
  <si>
    <t>05020500056</t>
  </si>
  <si>
    <t>可解脱弹簧圈(柯惠0030)</t>
  </si>
  <si>
    <t>QC-4-12-3D</t>
  </si>
  <si>
    <t>05020500057</t>
  </si>
  <si>
    <t>可解脱弹簧圈(柯惠0031)1</t>
  </si>
  <si>
    <t>QC-5-15-3D</t>
  </si>
  <si>
    <t>05020500060</t>
  </si>
  <si>
    <t>可解脱弹簧圈(柯惠0036)</t>
  </si>
  <si>
    <t>QC-6-20-3D</t>
  </si>
  <si>
    <t>05020500062</t>
  </si>
  <si>
    <t>可解脱弹簧圈(柯惠0041)</t>
  </si>
  <si>
    <t>QC-12-40-3D</t>
  </si>
  <si>
    <t>05020500063</t>
  </si>
  <si>
    <t>可解脱弹簧圈(柯惠0043)</t>
  </si>
  <si>
    <t>QC-7-20-3D</t>
  </si>
  <si>
    <t>05020500064</t>
  </si>
  <si>
    <t>可解脱弹簧圈(柯惠0050)</t>
  </si>
  <si>
    <t>APB-2-3-3D-ES</t>
  </si>
  <si>
    <t>国械注进20183130173</t>
  </si>
  <si>
    <t>05020500065</t>
  </si>
  <si>
    <t>可解脱弹簧圈(柯惠0051)</t>
  </si>
  <si>
    <t>APB-3-4-3D-ES</t>
  </si>
  <si>
    <t>05020500066</t>
  </si>
  <si>
    <t>可解脱弹簧圈(柯惠0053)</t>
  </si>
  <si>
    <t>APB-2-4-3D-ES</t>
  </si>
  <si>
    <t>05020500070</t>
  </si>
  <si>
    <t>可解脱弹簧圈(柯惠0029)</t>
  </si>
  <si>
    <t>QC-3-6-HELIX</t>
  </si>
  <si>
    <t>05020500071</t>
  </si>
  <si>
    <t>可解脱弹簧圈(柯惠0031)</t>
  </si>
  <si>
    <t>QC-5-15-HELIX</t>
  </si>
  <si>
    <t>05020500074</t>
  </si>
  <si>
    <t>可解脱弹簧圈(柯惠0035)</t>
  </si>
  <si>
    <t>QC-3-8-HELIX</t>
  </si>
  <si>
    <t>05020500075</t>
  </si>
  <si>
    <t>可解脱弹簧圈(柯惠0037)</t>
  </si>
  <si>
    <t>QC-2-4-HELIX</t>
  </si>
  <si>
    <t>05020500076</t>
  </si>
  <si>
    <t>可解脱弹簧圈(柯惠0039)</t>
  </si>
  <si>
    <t>QC-4-12-HELIX</t>
  </si>
  <si>
    <t>05020500077</t>
  </si>
  <si>
    <t>可解脱弹簧圈(柯惠0042)</t>
  </si>
  <si>
    <t>QC-2-2-HELIX</t>
  </si>
  <si>
    <t>05020500078</t>
  </si>
  <si>
    <t>可解脱弹簧圈(柯惠0044)</t>
  </si>
  <si>
    <t>QC-2-3-HELIX</t>
  </si>
  <si>
    <t>05020500079</t>
  </si>
  <si>
    <t>可解脱弹簧圈(柯惠0046)</t>
  </si>
  <si>
    <t>QC-9-30-HELIX</t>
  </si>
  <si>
    <t>05020500081</t>
  </si>
  <si>
    <t>可解脱弹簧圈(柯惠0049)</t>
  </si>
  <si>
    <t>QC-6-20-HELIX</t>
  </si>
  <si>
    <t>05020500082</t>
  </si>
  <si>
    <t>可解脱弹簧圈(柯惠0052)</t>
  </si>
  <si>
    <t>QC-4-8-HELIX</t>
  </si>
  <si>
    <t>05020500083</t>
  </si>
  <si>
    <t>可解脱弹簧圈(柯惠0054)</t>
  </si>
  <si>
    <t>QC-3-4-HELIX</t>
  </si>
  <si>
    <t>05020500085</t>
  </si>
  <si>
    <t>可解脱弹簧圈(柯惠0067)</t>
  </si>
  <si>
    <t>APB-2-4-HX-ES</t>
  </si>
  <si>
    <t>05020500086</t>
  </si>
  <si>
    <t>可解脱弹簧圈(柯惠0068)</t>
  </si>
  <si>
    <t>APB-2-2-HX-ES</t>
  </si>
  <si>
    <t>05020500087</t>
  </si>
  <si>
    <t>可解脱弹簧圈(柯惠0070)</t>
  </si>
  <si>
    <t>APB-1.5-2-HX-ES</t>
  </si>
  <si>
    <t>05020500088</t>
  </si>
  <si>
    <t>可解脱弹簧圈(柯惠0072)</t>
  </si>
  <si>
    <t>APB-3-4-HX-ES</t>
  </si>
  <si>
    <t>05020500089</t>
  </si>
  <si>
    <t>可解脱弹簧圈(柯惠0074)</t>
  </si>
  <si>
    <t>APB-2-3-HX-ES</t>
  </si>
  <si>
    <t>05020500091</t>
  </si>
  <si>
    <t>可解脱弹簧圈(柯惠0079)</t>
  </si>
  <si>
    <t>APB-3-6-HX-ES</t>
  </si>
  <si>
    <t>05020500092</t>
  </si>
  <si>
    <t>可解脱弹簧圈(柯惠0080)</t>
  </si>
  <si>
    <t>APB-1.5-1-HX-ES</t>
  </si>
  <si>
    <t>05020500102</t>
  </si>
  <si>
    <t>可解脱弹簧圈(EV30047)</t>
  </si>
  <si>
    <t>APB-3-8-3D-ES</t>
  </si>
  <si>
    <t>05020500104</t>
  </si>
  <si>
    <t>血流导向密网支架(微创神通0002)</t>
  </si>
  <si>
    <t>支架标称直径（mm）：2.5；支架标称长度（mm）：15</t>
  </si>
  <si>
    <t>TB2515</t>
  </si>
  <si>
    <t>国械注准20183130102</t>
  </si>
  <si>
    <t>05020500107</t>
  </si>
  <si>
    <t>血流导向密网支架(微创神通0005)</t>
  </si>
  <si>
    <t>支架标称直径（mm）：3.0；支架标称长度（mm）：20</t>
  </si>
  <si>
    <t>TB3020</t>
  </si>
  <si>
    <t>05020500113</t>
  </si>
  <si>
    <t>血流导向密网支架(微创神通0011)</t>
  </si>
  <si>
    <t>支架标称直径（mm）：3.5；支架标称长度（mm）：25</t>
  </si>
  <si>
    <t>TB3525</t>
  </si>
  <si>
    <t>05020500114</t>
  </si>
  <si>
    <t>血流导向密网支架(微创神通0012)</t>
  </si>
  <si>
    <t>支架标称直径（mm）：3.5；支架标称长度（mm）：30</t>
  </si>
  <si>
    <t>TB3530</t>
  </si>
  <si>
    <t>05020500118</t>
  </si>
  <si>
    <t>血流导向密网支架(微创神通0016)</t>
  </si>
  <si>
    <t>支架标称直径（mm）：4.0；支架标称长度（mm）：25</t>
  </si>
  <si>
    <t>TB4025</t>
  </si>
  <si>
    <t>05020500120</t>
  </si>
  <si>
    <t>血流导向密网支架(微创神通0018)</t>
  </si>
  <si>
    <t>支架标称直径（mm）：4.0；支架标称长度（mm）：35</t>
  </si>
  <si>
    <t>TB4035</t>
  </si>
  <si>
    <t>05020500123</t>
  </si>
  <si>
    <t>血流导向密网支架(微创神通0021)</t>
  </si>
  <si>
    <t>支架标称直径（mm）：4.5；支架标称长度（mm）：20</t>
  </si>
  <si>
    <t>TB4520</t>
  </si>
  <si>
    <t>05020500124</t>
  </si>
  <si>
    <t>血流导向密网支架(微创神通0022)</t>
  </si>
  <si>
    <t>支架标称直径（mm）：4.5；支架标称长度（mm）：25</t>
  </si>
  <si>
    <t>TB4525</t>
  </si>
  <si>
    <t>05020500125</t>
  </si>
  <si>
    <t>血流导向密网支架(微创神通0023)</t>
  </si>
  <si>
    <t>支架标称直径（mm）：4.5；支架标称长度（mm）：30</t>
  </si>
  <si>
    <t>TB4530</t>
  </si>
  <si>
    <t>05020500126</t>
  </si>
  <si>
    <t>血流导向密网支架(微创神通0024)</t>
  </si>
  <si>
    <t>支架标称直径（mm）：4.5；支架标称长度（mm）：35</t>
  </si>
  <si>
    <t>TB4535</t>
  </si>
  <si>
    <t>05020500134</t>
  </si>
  <si>
    <t>颅内支架系统 (史赛克0019)</t>
  </si>
  <si>
    <t>Neuroform EZ 3 颅内支架系统- 3.5 x 20mm</t>
  </si>
  <si>
    <t>EN3E35200</t>
  </si>
  <si>
    <t>国械注进20173130608</t>
  </si>
  <si>
    <t>05020500135</t>
  </si>
  <si>
    <t>可解脱弹簧圈(柯惠0018)</t>
  </si>
  <si>
    <t>QC-9-30-3D</t>
  </si>
  <si>
    <t>05020500136</t>
  </si>
  <si>
    <t>可解脱弹簧圈(柯惠0059)</t>
  </si>
  <si>
    <t>QC-4-10-HELIX</t>
  </si>
  <si>
    <t>05020500137</t>
  </si>
  <si>
    <t>可解脱弹簧圈(柯惠0073)</t>
  </si>
  <si>
    <t>APB-2-6-HX-ES</t>
  </si>
  <si>
    <t>05020500139</t>
  </si>
  <si>
    <t>QC-14-30-3D</t>
  </si>
  <si>
    <t>05020500141</t>
  </si>
  <si>
    <t>可解脱弹簧圈(柯惠0065)</t>
  </si>
  <si>
    <t>APB-1-1-HX-ES</t>
  </si>
  <si>
    <t>05020500142</t>
  </si>
  <si>
    <t>椎动脉雷帕霉素靶向洗脱支架系统</t>
  </si>
  <si>
    <t>支架直径（mm）；3.5：支架长度（mm）；13</t>
  </si>
  <si>
    <t>V3513</t>
  </si>
  <si>
    <t>国械注准20203130971</t>
  </si>
  <si>
    <t>05020500143</t>
  </si>
  <si>
    <t>颅内球囊扩张导管（微创神通0039）</t>
  </si>
  <si>
    <t>球囊直径（mm）：2.25；球囊长度（mm）L10</t>
  </si>
  <si>
    <t>NBC2210</t>
  </si>
  <si>
    <t>05020500144</t>
  </si>
  <si>
    <t>支架直径（mm）；4：支架长度（mm）；16</t>
  </si>
  <si>
    <t>V4016</t>
  </si>
  <si>
    <t>05020500146</t>
  </si>
  <si>
    <t>支架直径（mm）；4：支架长度（mm）；13</t>
  </si>
  <si>
    <t>V4013</t>
  </si>
  <si>
    <t>05020500150</t>
  </si>
  <si>
    <t>支架直径（mm）；3：支架长度（mm）；16</t>
  </si>
  <si>
    <t>V3016</t>
  </si>
  <si>
    <t>05020500151</t>
  </si>
  <si>
    <t>支架直径（mm）；3：支架长度（mm）；13</t>
  </si>
  <si>
    <t>V3013</t>
  </si>
  <si>
    <t>05020500156</t>
  </si>
  <si>
    <t>颅内球囊扩张导管（微创神通0020）</t>
  </si>
  <si>
    <t>球囊直径（mm）：2.50；球囊长度（mm）：15</t>
  </si>
  <si>
    <t>NBC2515</t>
  </si>
  <si>
    <t>05020500157</t>
  </si>
  <si>
    <t>颅内球囊扩张导管（微创神通0036）</t>
  </si>
  <si>
    <t>球囊直径（mm）：2.50；球囊长度（mm）：10</t>
  </si>
  <si>
    <t>NBC2510</t>
  </si>
  <si>
    <t>05020500158</t>
  </si>
  <si>
    <t>颅内球囊扩张导管（微创神通0026）</t>
  </si>
  <si>
    <t>球囊直径（mm）：2.25；球囊长度（mm）：15</t>
  </si>
  <si>
    <t>NBC2215</t>
  </si>
  <si>
    <t>05020500159</t>
  </si>
  <si>
    <t>颅内球囊扩张导管（微创神通0040</t>
  </si>
  <si>
    <t>球囊直径（mm）：2.00；球囊长度（mm）：10</t>
  </si>
  <si>
    <t>NBC2010</t>
  </si>
  <si>
    <t>05020500160</t>
  </si>
  <si>
    <t>颅内球囊扩张导管（微创神通0013）</t>
  </si>
  <si>
    <t>球囊直径（mm）：2.00；球囊长度（mm）：15</t>
  </si>
  <si>
    <t>NBC2015</t>
  </si>
  <si>
    <t>05020500162</t>
  </si>
  <si>
    <t>可解脱弹簧圈(柯惠0017)</t>
  </si>
  <si>
    <t>QC-18-40-3D</t>
  </si>
  <si>
    <t>05020500168</t>
  </si>
  <si>
    <t>可解脱弹簧圈(柯惠0064)</t>
  </si>
  <si>
    <t>APB-1-2-HX-ES</t>
  </si>
  <si>
    <t>05020500169</t>
  </si>
  <si>
    <t>可解脱弹簧圈(柯惠0056)</t>
  </si>
  <si>
    <t>QC-7-30-HELIX</t>
  </si>
  <si>
    <t>05020500170</t>
  </si>
  <si>
    <t>QC-8-30-HELIX</t>
  </si>
  <si>
    <t>05020500171</t>
  </si>
  <si>
    <t>可解脱弹簧圈(柯惠0045)</t>
  </si>
  <si>
    <t>QC-10-30-HELIX</t>
  </si>
  <si>
    <t>05020500172</t>
  </si>
  <si>
    <t>QC-12-30-HELIX</t>
  </si>
  <si>
    <t>05020500173</t>
  </si>
  <si>
    <t>微导管(史赛克0018)</t>
  </si>
  <si>
    <t>EXCELSIOR SL-10 150cm 2 TIP</t>
  </si>
  <si>
    <t>M0031681890</t>
  </si>
  <si>
    <t>国械注进20153031460</t>
  </si>
  <si>
    <t>05020500176</t>
  </si>
  <si>
    <t>可解脱弹簧圈(EV30049)</t>
  </si>
  <si>
    <t>APB-3-6-3D-ES</t>
  </si>
  <si>
    <t>05020500177</t>
  </si>
  <si>
    <t>颅内球囊扩张导管(普微森0018)</t>
  </si>
  <si>
    <t>IBC-15-15</t>
  </si>
  <si>
    <t>05020500180</t>
  </si>
  <si>
    <t>输送型球囊扩张导管(加奇0078)</t>
  </si>
  <si>
    <t>FG13317510-21</t>
  </si>
  <si>
    <t>国械注准20223030663</t>
  </si>
  <si>
    <t>上海加奇生物科技苏州有限公司</t>
  </si>
  <si>
    <t>05020500184</t>
  </si>
  <si>
    <t>输送型球囊扩张导管(加奇0098)</t>
  </si>
  <si>
    <t>FG13325015-21</t>
  </si>
  <si>
    <t>05020500185</t>
  </si>
  <si>
    <t>颅内支架系统(史赛克0041)</t>
  </si>
  <si>
    <t>NEUROFORM ATLAS 4.5MM X 21MM NO TIP - CE</t>
  </si>
  <si>
    <t>M003EZAS45210</t>
  </si>
  <si>
    <t>05020500186</t>
  </si>
  <si>
    <t>可解脱弹簧圈(柯惠0055)</t>
  </si>
  <si>
    <t>APB-2-2-3D-ES</t>
  </si>
  <si>
    <t>05020500187</t>
  </si>
  <si>
    <t>可解脱弹簧圈(柯惠0081)</t>
  </si>
  <si>
    <t>APB-1.5-3-HX-ES</t>
  </si>
  <si>
    <t>05020500188</t>
  </si>
  <si>
    <t>颅内支架系统(史赛克0033)</t>
  </si>
  <si>
    <t>NEUROFORM ATLAS 3.0MM X 15MM NO TIP - CE</t>
  </si>
  <si>
    <t>M003EZAS30150</t>
  </si>
  <si>
    <t>05020500189</t>
  </si>
  <si>
    <t>可解脱弹簧圈(柯惠0010)</t>
  </si>
  <si>
    <t>QC-8-20-3D</t>
  </si>
  <si>
    <t>05020500202</t>
  </si>
  <si>
    <t>可解脱弹簧圈(柯惠0025)</t>
  </si>
  <si>
    <t>QC-16-40-3D</t>
  </si>
  <si>
    <t>05020500203</t>
  </si>
  <si>
    <t>QC-16-40-HELIX</t>
  </si>
  <si>
    <t>05020500204</t>
  </si>
  <si>
    <t>可解脱弹簧圈(柯惠0057)</t>
  </si>
  <si>
    <t>QC-14-30-HELIX</t>
  </si>
  <si>
    <t>05020500205</t>
  </si>
  <si>
    <t>液态栓塞系统（柯惠0001）</t>
  </si>
  <si>
    <t>105-7000-060</t>
  </si>
  <si>
    <t>国械注进20173136690</t>
  </si>
  <si>
    <t>05020500206</t>
  </si>
  <si>
    <t>可解脱弹簧圈(柯惠0069)</t>
  </si>
  <si>
    <t>APB-1-3-HX-ES</t>
  </si>
  <si>
    <t>05020500207</t>
  </si>
  <si>
    <t>颅内支架(强生0003)</t>
  </si>
  <si>
    <t>ENTERPRISE 2，最大适应血管直径4.0mm支架长度30mm , 远端输送导丝12mm</t>
  </si>
  <si>
    <t>ENCR403012</t>
  </si>
  <si>
    <t>05020500208</t>
  </si>
  <si>
    <t>颅内可电解脱弹簧圈(加奇0017)</t>
  </si>
  <si>
    <t>FG9001000-0406</t>
  </si>
  <si>
    <t>国械注准20173130786</t>
  </si>
  <si>
    <t>05020500209</t>
  </si>
  <si>
    <t>颅内支架系统(史赛克0036)</t>
  </si>
  <si>
    <t>NEUROFORM ATLAS 4.0MM X 15MM NO TIP - CE</t>
  </si>
  <si>
    <t>M003EZAS40150</t>
  </si>
  <si>
    <t>05020500210</t>
  </si>
  <si>
    <t>颅内支架系统 (史赛克0026)</t>
  </si>
  <si>
    <t>Neuroform EZ 3 颅内支架系统- 4.5 x 20mm</t>
  </si>
  <si>
    <t>EN3E45200</t>
  </si>
  <si>
    <t>05020500211</t>
  </si>
  <si>
    <t>导丝（史赛克0032）</t>
  </si>
  <si>
    <t>Synchro SELECT软型，直形，215cm</t>
  </si>
  <si>
    <t>SSFT215STR</t>
  </si>
  <si>
    <t>国械注进20233030230</t>
  </si>
  <si>
    <t>05020500212</t>
  </si>
  <si>
    <t>导丝（史赛克0024）</t>
  </si>
  <si>
    <t>Synchro SELECT标准型，直形，215cm</t>
  </si>
  <si>
    <t>SSTD215STR</t>
  </si>
  <si>
    <t>05020500213</t>
  </si>
  <si>
    <t>导丝（史赛克0028）</t>
  </si>
  <si>
    <t>Synchro SELECT支持型，直形，215cm</t>
  </si>
  <si>
    <t>SSUP215STR</t>
  </si>
  <si>
    <t>05020500214</t>
  </si>
  <si>
    <t>血流导向密网支架(柯惠0073)</t>
  </si>
  <si>
    <t>PED-450-25</t>
  </si>
  <si>
    <t>国械注进20173132468</t>
  </si>
  <si>
    <t>05020500215</t>
  </si>
  <si>
    <t>输送导管（励楷0002）</t>
  </si>
  <si>
    <t>PICA8F90MPS</t>
  </si>
  <si>
    <t>国械注准20223030802</t>
  </si>
  <si>
    <t>上海励楷科技有限公司</t>
  </si>
  <si>
    <t>05020500216</t>
  </si>
  <si>
    <t>一次性使用颅内血栓抽吸导管（史赛克0006）</t>
  </si>
  <si>
    <t>内径0.068inch;长度125cm</t>
  </si>
  <si>
    <t>IC068125A</t>
  </si>
  <si>
    <t>国械注进20223030315</t>
  </si>
  <si>
    <t>05020500217</t>
  </si>
  <si>
    <t>一次性使用颅内血栓抽吸导管（史赛克0005）</t>
  </si>
  <si>
    <t>内径0.068inch;长度115cm</t>
  </si>
  <si>
    <t>IC068115A</t>
  </si>
  <si>
    <t>05020500218</t>
  </si>
  <si>
    <t>一次性使用颅内血栓抽吸导管（史赛克0007）</t>
  </si>
  <si>
    <t>内径0.068inch;长度132cm</t>
  </si>
  <si>
    <t>IC068132A</t>
  </si>
  <si>
    <t>05020500219</t>
  </si>
  <si>
    <t>输送导管（健源0003）</t>
  </si>
  <si>
    <t>HS6F088L90M</t>
  </si>
  <si>
    <t>国械注准20223030011</t>
  </si>
  <si>
    <t>健源医疗科技（无锡）有限公司</t>
  </si>
  <si>
    <t>05020500220</t>
  </si>
  <si>
    <t>血流导向密网支架(柯惠0120)</t>
  </si>
  <si>
    <t>PED-2300-18</t>
  </si>
  <si>
    <t>国械注进20233130078</t>
  </si>
  <si>
    <t>05020500221</t>
  </si>
  <si>
    <t>颅内血栓抽吸导管（艾柯0017）</t>
  </si>
  <si>
    <t>ACP06STR</t>
  </si>
  <si>
    <t>国械注准20233031587</t>
  </si>
  <si>
    <t>艾柯医疗器械（北京）股份有限公司</t>
  </si>
  <si>
    <t>05020500222</t>
  </si>
  <si>
    <t>取栓支架（加奇0001）</t>
  </si>
  <si>
    <t>FG10300325</t>
  </si>
  <si>
    <t>国械注准20223030173</t>
  </si>
  <si>
    <t>05020500223</t>
  </si>
  <si>
    <t>取栓支架（加奇0002）</t>
  </si>
  <si>
    <t>FG10300430</t>
  </si>
  <si>
    <t>05020500224</t>
  </si>
  <si>
    <t>取栓支架（加奇0003）</t>
  </si>
  <si>
    <t>FG10300535</t>
  </si>
  <si>
    <t>05020500225</t>
  </si>
  <si>
    <t>取栓支架（加奇0004）</t>
  </si>
  <si>
    <t>FG10300635</t>
  </si>
  <si>
    <t>05020500226</t>
  </si>
  <si>
    <t>颅内血栓抽吸导管（艾柯0030）</t>
  </si>
  <si>
    <t>ACP19STR</t>
  </si>
  <si>
    <t>05020500231</t>
  </si>
  <si>
    <t>血流导向密网支架(柯惠0080)</t>
  </si>
  <si>
    <t>PED-475-18</t>
  </si>
  <si>
    <t>05020500232</t>
  </si>
  <si>
    <t>血流导向密网支架(柯惠0098)</t>
  </si>
  <si>
    <t>PED2-300-16</t>
  </si>
  <si>
    <t>05020500233</t>
  </si>
  <si>
    <t>自膨式颅内支架(巴尔特0022)</t>
  </si>
  <si>
    <t>LEO.2,5X25</t>
  </si>
  <si>
    <t>05020500234</t>
  </si>
  <si>
    <t>导丝（史赛克0030）</t>
  </si>
  <si>
    <t>Synchro SELECT支持型，直形，300cm</t>
  </si>
  <si>
    <t>SSUP300STR</t>
  </si>
  <si>
    <t>05020500235</t>
  </si>
  <si>
    <t>颅内取栓支架（柯惠0006）</t>
  </si>
  <si>
    <t>SFR-4-20-CN</t>
  </si>
  <si>
    <t>国械注准20243030972</t>
  </si>
  <si>
    <t>05020500236</t>
  </si>
  <si>
    <t>颅内取栓支架（柯惠0008）</t>
  </si>
  <si>
    <t>SFR-6-30-CN</t>
  </si>
  <si>
    <t>05020500256</t>
  </si>
  <si>
    <t>颅内血栓抽吸导管（心玮0004）</t>
  </si>
  <si>
    <t>SM*IAC-5F125</t>
  </si>
  <si>
    <t>国械注准20233030859</t>
  </si>
  <si>
    <t>上海心玮医疗科技股份有限公司</t>
  </si>
  <si>
    <t>05020500258</t>
  </si>
  <si>
    <t>颅内血栓抽吸导管（心玮0006）</t>
  </si>
  <si>
    <t>SM*IAC-6F125</t>
  </si>
  <si>
    <t>05020500261</t>
  </si>
  <si>
    <t>远端通路导管（心玮0031）</t>
  </si>
  <si>
    <t>SM*DACII-6S115</t>
  </si>
  <si>
    <t>国械注准20223030236</t>
  </si>
  <si>
    <t>05020500262</t>
  </si>
  <si>
    <t>远端通路导管（心玮0030）</t>
  </si>
  <si>
    <t>SM*DACII-5S115</t>
  </si>
  <si>
    <t>05020500264</t>
  </si>
  <si>
    <t>微导丝（励楷0003）</t>
  </si>
  <si>
    <t>014Reach200</t>
  </si>
  <si>
    <t>国械注准20223031778</t>
  </si>
  <si>
    <t>05020500265</t>
  </si>
  <si>
    <t>微导丝（励楷0001）</t>
  </si>
  <si>
    <t>014Reach315</t>
  </si>
  <si>
    <t>05020500266</t>
  </si>
  <si>
    <t>颅内球囊扩张导管（微创神通0004）</t>
  </si>
  <si>
    <t>球囊直径（mm）：3.00；球囊长度（mm）：15</t>
  </si>
  <si>
    <t>NBC3015</t>
  </si>
  <si>
    <t>05020500267</t>
  </si>
  <si>
    <t>颅内球囊扩张导管（微创神通0016）</t>
  </si>
  <si>
    <t>球囊直径（mm）：3.00；球囊长度（mm）：10</t>
  </si>
  <si>
    <t>NBC3010</t>
  </si>
  <si>
    <t>05020500268</t>
  </si>
  <si>
    <t>微导丝（加奇0004）</t>
  </si>
  <si>
    <t>FG62001422</t>
  </si>
  <si>
    <t>国械注准20233030864</t>
  </si>
  <si>
    <t>05020500269</t>
  </si>
  <si>
    <t>血流导向密网支架(柯惠0161)</t>
  </si>
  <si>
    <t>PED2-450-20</t>
  </si>
  <si>
    <t>05020500270</t>
  </si>
  <si>
    <t>血流导向密网支架(柯惠0276)</t>
  </si>
  <si>
    <t>PED-450-20</t>
  </si>
  <si>
    <t>05020500271</t>
  </si>
  <si>
    <t>血流导向密网支架(柯惠0078)</t>
  </si>
  <si>
    <t>PED2-500-20</t>
  </si>
  <si>
    <t>05020500322</t>
  </si>
  <si>
    <t>QC-14-40-HELIX</t>
  </si>
  <si>
    <t>05020600001</t>
  </si>
  <si>
    <t>栓塞弹簧圈(库克0029)1</t>
  </si>
  <si>
    <t>MWCE-18S-2.0-2-HILAL</t>
  </si>
  <si>
    <t>包</t>
  </si>
  <si>
    <t>国械注进20163130378</t>
  </si>
  <si>
    <t>05020600002</t>
  </si>
  <si>
    <t>PTA球囊扩张导管(巴德0521)</t>
  </si>
  <si>
    <t>CONQUEST 50x5x4(导管长度cmX直径mmX长度cm)</t>
  </si>
  <si>
    <t>CQ5054</t>
  </si>
  <si>
    <t>国械注准20183032612</t>
  </si>
  <si>
    <t>05020600003</t>
  </si>
  <si>
    <t>PTA球囊扩张导管(巴德0523)</t>
  </si>
  <si>
    <t>CONQUEST 50x6x4(导管长度cmX直径mmX长度cm)</t>
  </si>
  <si>
    <t>CQ5064</t>
  </si>
  <si>
    <t>05020600004</t>
  </si>
  <si>
    <t>双腔取血栓导管(爱德华0038)</t>
  </si>
  <si>
    <t>4F, 80厘米</t>
  </si>
  <si>
    <t>12TLW804F</t>
  </si>
  <si>
    <t>国械注进20163030176</t>
  </si>
  <si>
    <t>爱德华(上海)医疗用品有限公司</t>
  </si>
  <si>
    <t>05020600005</t>
  </si>
  <si>
    <t>双腔取血栓导管(爱德华0043)</t>
  </si>
  <si>
    <t>6F, 80厘米</t>
  </si>
  <si>
    <t>12TLW806F</t>
  </si>
  <si>
    <t>05020600007</t>
  </si>
  <si>
    <t>导引导管(波科0051)</t>
  </si>
  <si>
    <t>M001196660</t>
  </si>
  <si>
    <t>国械注进20173037233</t>
  </si>
  <si>
    <t>05020600010</t>
  </si>
  <si>
    <t>静脉腔内射频闭合导管(柯惠0007)</t>
  </si>
  <si>
    <t>可插入长度:60cm；加热元件长度:7cm；最大功率设置:40W</t>
  </si>
  <si>
    <t>CF7-7-60</t>
  </si>
  <si>
    <t>国械注进20183012473</t>
  </si>
  <si>
    <t>05020600011</t>
  </si>
  <si>
    <t>支持导管(柯惠0013)</t>
  </si>
  <si>
    <t>兼容导丝尺寸0.018;导管工作长度150cm;</t>
  </si>
  <si>
    <t>SC-018-150</t>
  </si>
  <si>
    <t>05020600012</t>
  </si>
  <si>
    <t>腔静脉滤器系统(威海维心0002)</t>
  </si>
  <si>
    <t>标称直径:32mm;长度:55mm</t>
  </si>
  <si>
    <t>WXF-32</t>
  </si>
  <si>
    <t>国械注准20163131668</t>
  </si>
  <si>
    <t>05020600013</t>
  </si>
  <si>
    <t>下腔静脉滤器(巴德0003)</t>
  </si>
  <si>
    <t>DL950F</t>
  </si>
  <si>
    <t>国械注进20163131181</t>
  </si>
  <si>
    <t>05020600014</t>
  </si>
  <si>
    <t>腔静脉滤器(先健0001)</t>
  </si>
  <si>
    <t>XJLX3260</t>
  </si>
  <si>
    <t>国械注准20173134496</t>
  </si>
  <si>
    <t>05020600015</t>
  </si>
  <si>
    <t>栓塞弹簧圈(库克0037)</t>
  </si>
  <si>
    <t>MWCE-18S-3.0-3-HILAL</t>
  </si>
  <si>
    <t>05020600016</t>
  </si>
  <si>
    <t>栓塞弹簧圈(库克0018)</t>
  </si>
  <si>
    <t>(19)MWCE-18-14-6-NESTER</t>
  </si>
  <si>
    <t>MWCE-18-14-6-NESTER</t>
  </si>
  <si>
    <t>国械注进20193131540</t>
  </si>
  <si>
    <t>05020600017</t>
  </si>
  <si>
    <t>明胶海绵颗粒栓塞剂(艾力康0004)</t>
  </si>
  <si>
    <t>560～710</t>
  </si>
  <si>
    <t>Gelfoam560</t>
  </si>
  <si>
    <t>国械注准20193131657</t>
  </si>
  <si>
    <t>杭州艾力康医药科技有限公司</t>
  </si>
  <si>
    <t>05020600020</t>
  </si>
  <si>
    <t>支撑导管(康德莱0022)</t>
  </si>
  <si>
    <t>SC18S05</t>
  </si>
  <si>
    <t>国械注准20223031078</t>
  </si>
  <si>
    <t>05020600021</t>
  </si>
  <si>
    <t>肝素涂层血管内覆膜支架系统 (戈尔0068)</t>
  </si>
  <si>
    <t>覆膜支架直径7mm, 支架长度5cm, 输送系统长度120cm ，带不透射线标记</t>
  </si>
  <si>
    <t>VBHR070502W</t>
  </si>
  <si>
    <t>05020600022</t>
  </si>
  <si>
    <t>肝素涂层血管内覆膜支架系统 (戈尔0022)</t>
  </si>
  <si>
    <t>覆膜支架直径10mm,长度5cm,输送系统长度120cm</t>
  </si>
  <si>
    <t>VBH100502W</t>
  </si>
  <si>
    <t>05020600023</t>
  </si>
  <si>
    <t>导引导管(波科0059)</t>
  </si>
  <si>
    <t>M001196260</t>
  </si>
  <si>
    <t>05020600024</t>
  </si>
  <si>
    <t>导引导管(波科0030)</t>
  </si>
  <si>
    <t>M001197660</t>
  </si>
  <si>
    <t>05020600025</t>
  </si>
  <si>
    <t>导引导管(波科0017 )</t>
  </si>
  <si>
    <t xml:space="preserve">M001198260 </t>
  </si>
  <si>
    <t>M001198260</t>
  </si>
  <si>
    <t>05020600026</t>
  </si>
  <si>
    <t>直管型覆膜支架及输送系统(微创心脉1633)</t>
  </si>
  <si>
    <t>近端直径：D1（mm）：36、远端直径：D2（mm）：30；覆膜段长度：L1（mm） ：160、近端裸段长度：（mm） ：20</t>
  </si>
  <si>
    <t>HT3630-160-2000</t>
  </si>
  <si>
    <t>国械注准20153130517</t>
  </si>
  <si>
    <t>上海微创心脉医疗科技(集团)股份有限公司</t>
  </si>
  <si>
    <t>05020600028</t>
  </si>
  <si>
    <t>肝素涂层血管内覆膜支架系统 (戈尔0029)</t>
  </si>
  <si>
    <t>覆膜支架直径5mm, 支架长度15cm, 输送系统长度120cm ，带不透射线标记</t>
  </si>
  <si>
    <t>VBHR051502W</t>
  </si>
  <si>
    <t>05020600029</t>
  </si>
  <si>
    <t>髂静脉支架系统(天鸿0005)</t>
  </si>
  <si>
    <t>VM-SS-12-080-D08</t>
  </si>
  <si>
    <t>国械注准20223130512</t>
  </si>
  <si>
    <t>苏州天鸿盛捷医疗器械有限公司</t>
  </si>
  <si>
    <t>05020600030</t>
  </si>
  <si>
    <t>髂静脉支架系统(天鸿0006)</t>
  </si>
  <si>
    <t>VM-SS-12-100-D08</t>
  </si>
  <si>
    <t>05020600031</t>
  </si>
  <si>
    <t>髂静脉支架系统(天鸿0008)</t>
  </si>
  <si>
    <t>VM-SS-14-080-D08</t>
  </si>
  <si>
    <t>05020600032</t>
  </si>
  <si>
    <t>髂静脉支架系统(天鸿0009)</t>
  </si>
  <si>
    <t>VM-SS-14-100-D08</t>
  </si>
  <si>
    <t>05020600034</t>
  </si>
  <si>
    <t>外周球囊扩张导管(天鸿0010)</t>
  </si>
  <si>
    <t>12mm*80mm*6atm*10atm*0.035inch</t>
  </si>
  <si>
    <t>VM-BC-12-80</t>
  </si>
  <si>
    <t>国械注准20193030893</t>
  </si>
  <si>
    <t>05020600035</t>
  </si>
  <si>
    <t>外周球囊扩张导管(天鸿0004)</t>
  </si>
  <si>
    <t>14mm*80mm*6atm*10atm*0.035inch</t>
  </si>
  <si>
    <t>VM-BC-14-80</t>
  </si>
  <si>
    <t>05020600036</t>
  </si>
  <si>
    <t>静脉腔内射频闭合导管(先瑞达0002)</t>
  </si>
  <si>
    <t>ERA-C30</t>
  </si>
  <si>
    <t>国械注准20223010476</t>
  </si>
  <si>
    <t>05020600037</t>
  </si>
  <si>
    <t>栓塞保护器 (柯惠0015)</t>
  </si>
  <si>
    <t>滤网直径5.0mm;捕获导丝320cm;导丝直径0.014-0.018in;</t>
  </si>
  <si>
    <t>SPD2-050-320</t>
  </si>
  <si>
    <t>国械注进20173036163</t>
  </si>
  <si>
    <t>05020600039</t>
  </si>
  <si>
    <t>导引导管(康蒂思0041)</t>
  </si>
  <si>
    <t>外径：8F，内径0.088,长度：90CM，多用途AI</t>
  </si>
  <si>
    <t>588842P</t>
  </si>
  <si>
    <t>05020600040</t>
  </si>
  <si>
    <t>栓塞弹簧圈(库克0001)</t>
  </si>
  <si>
    <t>MWCE-18S-3/2-TORNADO</t>
  </si>
  <si>
    <t>05020600041</t>
  </si>
  <si>
    <t>栓塞弹簧圈(库克0002)</t>
  </si>
  <si>
    <t>MWCE-18S-4/2-TORNADO</t>
  </si>
  <si>
    <t>05020600044</t>
  </si>
  <si>
    <t>球囊扩张导管(巴德0060)</t>
  </si>
  <si>
    <t>直径14mm，长度 4cm</t>
  </si>
  <si>
    <t>AT120144</t>
  </si>
  <si>
    <t>国械注进20183032216</t>
  </si>
  <si>
    <t>05020600045</t>
  </si>
  <si>
    <t>腔静脉滤器回收器(科塞尔0001)</t>
  </si>
  <si>
    <t>KFRS20</t>
  </si>
  <si>
    <t>国械注准20223031692</t>
  </si>
  <si>
    <t>科塞尔医疗科技(苏州)有限公司</t>
  </si>
  <si>
    <t>05020600046</t>
  </si>
  <si>
    <t>腔静脉过滤器(爱琅0004)</t>
  </si>
  <si>
    <t>导管鞘5Fr，内径（6.5Fr，外径）70厘米长</t>
  </si>
  <si>
    <t>352506070E</t>
  </si>
  <si>
    <t>国械注进20163130124</t>
  </si>
  <si>
    <t>05020600047</t>
  </si>
  <si>
    <t>栓塞微球(恒瑞宏远0003)</t>
  </si>
  <si>
    <t>C207S050</t>
  </si>
  <si>
    <t>无色型</t>
  </si>
  <si>
    <t>国械注准20213131029</t>
  </si>
  <si>
    <t>苏州恒瑞宏远医疗科技有限公司</t>
  </si>
  <si>
    <t>05020600048</t>
  </si>
  <si>
    <t>球囊扩张导管(巴德0036)</t>
  </si>
  <si>
    <t>直径26mm，长度4cm</t>
  </si>
  <si>
    <t>AT75264</t>
  </si>
  <si>
    <t>05020600049</t>
  </si>
  <si>
    <t>直径2.7Fr无导丝，导管长度150CM</t>
  </si>
  <si>
    <t>MC-PC2715</t>
  </si>
  <si>
    <t>国械注进20163032871</t>
  </si>
  <si>
    <t>05020600050</t>
  </si>
  <si>
    <t>聚乙烯醇颗粒栓塞剂(艾力康0005)</t>
  </si>
  <si>
    <t>350～560</t>
  </si>
  <si>
    <t>PVA-350</t>
  </si>
  <si>
    <t>国械注准20193131656</t>
  </si>
  <si>
    <t>05020600051</t>
  </si>
  <si>
    <t>支持导管(柯惠0016)</t>
  </si>
  <si>
    <t>兼容导丝尺寸0.035〃；导管工作长度150cm</t>
  </si>
  <si>
    <t>SC-035-150</t>
  </si>
  <si>
    <t>05020600054</t>
  </si>
  <si>
    <t>微导管导丝系统(恒瑞宏远0001)</t>
  </si>
  <si>
    <t>C26125ST-G21165AN</t>
  </si>
  <si>
    <t>国械注准20223030234</t>
  </si>
  <si>
    <t>05020600055</t>
  </si>
  <si>
    <t>栓塞微球(恒瑞宏远0001)</t>
  </si>
  <si>
    <t>B107S040</t>
  </si>
  <si>
    <t>蓝色型</t>
  </si>
  <si>
    <t>05020600056</t>
  </si>
  <si>
    <t>外周球囊扩张导管(雅培医疗器械0021)</t>
  </si>
  <si>
    <t>球囊直径：4.0mm；球囊长度：30mm；导管有效长度：135cm</t>
  </si>
  <si>
    <t>1008189-30</t>
  </si>
  <si>
    <t>国械注进20153032714</t>
  </si>
  <si>
    <t>05020600057</t>
  </si>
  <si>
    <t>颈动脉支架系统(雅培医疗器械0004)</t>
  </si>
  <si>
    <t>支架直径：7.0-10.0mm；支架长度：40mm</t>
  </si>
  <si>
    <t>1011344-40</t>
  </si>
  <si>
    <t>国械注进20173136394</t>
  </si>
  <si>
    <t>05020600058</t>
  </si>
  <si>
    <t>可调弯导管(先健0003)</t>
  </si>
  <si>
    <t>LT-SVA-0D6F-900</t>
  </si>
  <si>
    <t>LT-SVA-OD6F-900</t>
  </si>
  <si>
    <t>国械注准20203030553</t>
  </si>
  <si>
    <t>05020600060</t>
  </si>
  <si>
    <t>导引导丝(雅培医疗器械0002)</t>
  </si>
  <si>
    <t>导丝直径：0.035〃；导丝长度：300cm</t>
  </si>
  <si>
    <t>1002703-02</t>
  </si>
  <si>
    <t>国械注进20162030724</t>
  </si>
  <si>
    <t>05020600061</t>
  </si>
  <si>
    <t>外周导丝(朝日英达0014)</t>
  </si>
  <si>
    <t>PAGH18M370</t>
  </si>
  <si>
    <t>国械注进20183031888</t>
  </si>
  <si>
    <t>05020600063</t>
  </si>
  <si>
    <t>颈动脉支架系统(雅培0002)</t>
  </si>
  <si>
    <t>支架直径:6-8mm；支架长度:40mm</t>
  </si>
  <si>
    <t>82090-01</t>
  </si>
  <si>
    <t>国械注进20153132362</t>
  </si>
  <si>
    <t>05020600064</t>
  </si>
  <si>
    <t>颈动脉支架系统(雅培0004)</t>
  </si>
  <si>
    <t>支架直径:7-9mm；支架长度:40mm</t>
  </si>
  <si>
    <t>82086-01</t>
  </si>
  <si>
    <t>05020600065</t>
  </si>
  <si>
    <t>颈动脉支架系统(雅培0006)</t>
  </si>
  <si>
    <t>支架直径:8-10mm；支架长度:40mm</t>
  </si>
  <si>
    <t>82096-01</t>
  </si>
  <si>
    <t>05020600066</t>
  </si>
  <si>
    <t>球囊扩张支架系统(雅培0067)</t>
  </si>
  <si>
    <t>支架直径:7.0mm；支架长度:18mm；导管长度:135cm</t>
  </si>
  <si>
    <t>1011505-18</t>
  </si>
  <si>
    <t>国械注进20163134464</t>
  </si>
  <si>
    <t>05020600067</t>
  </si>
  <si>
    <t>球囊扩张支架系统(雅培0060)</t>
  </si>
  <si>
    <t>支架直径:6.0mm；支架长度:18mm；导管长度:135cm</t>
  </si>
  <si>
    <t>1011499-18</t>
  </si>
  <si>
    <t>05020600070</t>
  </si>
  <si>
    <t>分支型主动脉覆膜支架及输送系统(微创0622)</t>
  </si>
  <si>
    <t>主体近端直径D1(mm):32、主体远端直径D2(mm):26、侧支远端直径D3(mm):10、主体长度L1(mm):200、侧支长度L2(mm):25、侧支后移长度L3(mm):5</t>
  </si>
  <si>
    <t>C322610-2002505</t>
  </si>
  <si>
    <t>国械注准20173133241</t>
  </si>
  <si>
    <t>05020600071</t>
  </si>
  <si>
    <t>分支型主动脉覆膜支架及输送系统(微创0634)</t>
  </si>
  <si>
    <t>主体近端直径D1(mm):28、主体远端直径D2(mm):22、侧支远端直径D3(mm):10、主体长度L1(mm):200、侧支长度L2(mm):25、侧支后移长度L3(mm):10</t>
  </si>
  <si>
    <t>C282210-2002510</t>
  </si>
  <si>
    <t>05020600073</t>
  </si>
  <si>
    <t>分支型主动脉覆膜支架及输送系统(微创0723)</t>
  </si>
  <si>
    <t>主体近端直径D1(mm):32、主体远端直径D2(mm):26、侧支远端直径D3(mm):10、主体长度L1(mm):200、侧支长度L2(mm):25、侧支后移长度L3(mm):10</t>
  </si>
  <si>
    <t>C322610-2002510</t>
  </si>
  <si>
    <t>05020600074</t>
  </si>
  <si>
    <t>分支型主动脉覆膜支架及输送系统(微创0733)</t>
  </si>
  <si>
    <t>主体近端直径D1(mm):34、主体远端直径D2(mm):28、侧支远端直径D3(mm):12、主体长度L1(mm):200、侧支长度L2(mm):25、侧支后移长度L3(mm):5</t>
  </si>
  <si>
    <t>C342812-2002505</t>
  </si>
  <si>
    <t>05020600077</t>
  </si>
  <si>
    <t>分支型主动脉覆膜支架及输送系统(微创0750)</t>
  </si>
  <si>
    <t>主体近端直径D1(mm):36、主体远端直径D2(mm):30、侧支远端直径D3(mm):10、主体长度L1(mm):200、侧支长度L2(mm):25、侧支后移长度L3(mm):10</t>
  </si>
  <si>
    <t>C363010-2002510</t>
  </si>
  <si>
    <t>05020600078</t>
  </si>
  <si>
    <t>分支型主动脉覆膜支架及输送系统(微创0760)</t>
  </si>
  <si>
    <t>主体近端直径D1(mm):30、主体远端直径D2(mm):24、侧支远端直径D3(mm):10、主体长度L1(mm):200、侧支长度L2(mm):25、侧支后移长度L3(mm):10</t>
  </si>
  <si>
    <t>C302410-2002510</t>
  </si>
  <si>
    <t>05020600089</t>
  </si>
  <si>
    <t>大动脉覆膜支架系统(先健0003)</t>
  </si>
  <si>
    <t>TAA3024B180</t>
  </si>
  <si>
    <t>国械注准20173133369</t>
  </si>
  <si>
    <t>05020600090</t>
  </si>
  <si>
    <t>大动脉覆膜支架系统(先健0004)</t>
  </si>
  <si>
    <t>TAA3428B180</t>
  </si>
  <si>
    <t>05020600091</t>
  </si>
  <si>
    <t>大动脉覆膜支架系统(先健0007)</t>
  </si>
  <si>
    <t>TAA3226B180</t>
  </si>
  <si>
    <t>05020600092</t>
  </si>
  <si>
    <t>大动脉覆膜支架系统(先健0010)</t>
  </si>
  <si>
    <t>TAA2822B180</t>
  </si>
  <si>
    <t>05020600105</t>
  </si>
  <si>
    <t>分叉型覆膜支架及输送系统(微创0499)</t>
  </si>
  <si>
    <t>覆膜段长度:L1:140mm；裸段长度:L2:15mm；近端直径:D1:26mm；远端直径:D2:14mm</t>
  </si>
  <si>
    <t>HBB2614-140-1500</t>
  </si>
  <si>
    <t>国械注准20193131892</t>
  </si>
  <si>
    <t>05020600112</t>
  </si>
  <si>
    <t>分叉型覆膜支架及输送系统(微创0044)</t>
  </si>
  <si>
    <t>覆膜段长度:L3:120mm；近端直径:D3:16mm；远端直径:D4:18mm</t>
  </si>
  <si>
    <t>HBL1618-120</t>
  </si>
  <si>
    <t>05020600116</t>
  </si>
  <si>
    <t>外周支架系统(雅培0009)</t>
  </si>
  <si>
    <t>支架直径:8.0mm；支架长度:19mm；导管长度:135cm</t>
  </si>
  <si>
    <t>11011-19</t>
  </si>
  <si>
    <t>国械注进20173136119号</t>
  </si>
  <si>
    <t>05020600117</t>
  </si>
  <si>
    <t>外周支架系统(雅培0011)</t>
  </si>
  <si>
    <t>支架直径:8.0mm；支架长度:29mm；导管长度:135cm</t>
  </si>
  <si>
    <t>11011-29</t>
  </si>
  <si>
    <t>05020600118</t>
  </si>
  <si>
    <t>外周支架系统(雅培0017)</t>
  </si>
  <si>
    <t>支架直径:9.0mm；支架长度:19mm；导管长度:135cm</t>
  </si>
  <si>
    <t>11012-19</t>
  </si>
  <si>
    <t>05020600119</t>
  </si>
  <si>
    <t>外周支架系统(雅培0019)</t>
  </si>
  <si>
    <t>支架直径:9.0mm；支架长度:29mm；导管长度:135cm</t>
  </si>
  <si>
    <t>11012-29</t>
  </si>
  <si>
    <t>05020600120</t>
  </si>
  <si>
    <t>自膨式外周支架系统(雅培0078)</t>
  </si>
  <si>
    <t>支架直径:6mm；支架长度:100mm；导管长度:135cm</t>
  </si>
  <si>
    <t>1012839-100</t>
  </si>
  <si>
    <t>国械注进20193132042</t>
  </si>
  <si>
    <t>05020600121</t>
  </si>
  <si>
    <t>自膨式外周支架系统(雅培0085)</t>
  </si>
  <si>
    <t>(1013015-150)支架直径:6mm；支架长度:150mm；导管长度:135cm</t>
  </si>
  <si>
    <t>1013015-150</t>
  </si>
  <si>
    <t>国械注进20193132043</t>
  </si>
  <si>
    <t>05020600124</t>
  </si>
  <si>
    <t>自膨式外周支架系统(美创0028)</t>
  </si>
  <si>
    <t>(6.0 x 120 x 135cm)Easy HiFlype Carbostent 6,0 x 120 x 135cm</t>
  </si>
  <si>
    <t>ICEF60120L</t>
  </si>
  <si>
    <t>国械注进20183132699</t>
  </si>
  <si>
    <t>上海美创医疗器械有限公司</t>
  </si>
  <si>
    <t>05020600126</t>
  </si>
  <si>
    <t>自膨式外周支架系统(美创0010)</t>
  </si>
  <si>
    <t>(6.0 x 150 x 135cm)Easy HiFlype Carbostent 6,0 x 150 x 135cm</t>
  </si>
  <si>
    <t>ICEF60150L</t>
  </si>
  <si>
    <t>05020600127</t>
  </si>
  <si>
    <t>血管支架(巴德0184)</t>
  </si>
  <si>
    <t>直径6mm,长度120mm</t>
  </si>
  <si>
    <t>EX061203C</t>
  </si>
  <si>
    <t>国械注进20173136305</t>
  </si>
  <si>
    <t>05020600134</t>
  </si>
  <si>
    <t>髂动脉分叉支架系统(先健0385)</t>
  </si>
  <si>
    <t>PS-C-12100XL</t>
  </si>
  <si>
    <t>国械注准20213130022</t>
  </si>
  <si>
    <t>05020600137</t>
  </si>
  <si>
    <t>外周血管球囊扩张导管(雅培0013)</t>
  </si>
  <si>
    <t>(B2040-120)球囊直径:4mm；球囊长度:120mm；导管长度:135cm</t>
  </si>
  <si>
    <t>B2040-120</t>
  </si>
  <si>
    <t>国械注进2017036693</t>
  </si>
  <si>
    <t>05020600163</t>
  </si>
  <si>
    <t>一次性使用介入微导管(科睿驰0001)</t>
  </si>
  <si>
    <t>135cm×3F(1mm)</t>
  </si>
  <si>
    <t>MC-135</t>
  </si>
  <si>
    <t>国械注准20183030141</t>
  </si>
  <si>
    <t>05020600166</t>
  </si>
  <si>
    <t>机械血栓切除系统(巴德0027)</t>
  </si>
  <si>
    <t>Rotarex？S 6F 135cm</t>
  </si>
  <si>
    <t>80202</t>
  </si>
  <si>
    <t>国械注进20143035278</t>
  </si>
  <si>
    <t>05020600172</t>
  </si>
  <si>
    <t>栓塞弹簧圈(库克0016)</t>
  </si>
  <si>
    <t>(19)MWCE-18-14-4-NESTER</t>
  </si>
  <si>
    <t>05020600174</t>
  </si>
  <si>
    <t>栓塞弹簧圈(库克0024)</t>
  </si>
  <si>
    <t>(19)MWCE-35-14-10-NESTER</t>
  </si>
  <si>
    <t>MWCE-35-14-10-NESTER</t>
  </si>
  <si>
    <t>05020600175</t>
  </si>
  <si>
    <t>栓塞弹簧圈(库克0025)</t>
  </si>
  <si>
    <t>(19)MWCE-35-14-12-NESTER</t>
  </si>
  <si>
    <t>MWCE-35-14-12-NESTER</t>
  </si>
  <si>
    <t>05020600182</t>
  </si>
  <si>
    <t>抗栓塞远端保护装置(雅培0002)</t>
  </si>
  <si>
    <t>滤器标称直径:7.2 mm</t>
  </si>
  <si>
    <t>22438-19</t>
  </si>
  <si>
    <t>国械注进20163032153</t>
  </si>
  <si>
    <t>05020600190</t>
  </si>
  <si>
    <t>直管型覆膜支架及输送系统(微创心脉1289)</t>
  </si>
  <si>
    <t>近端直径：D1（mm）：16、远端直径：D2（mm）：12；覆膜段长度：L1（mm） ：80、近端裸段长度：（mm） ：0</t>
  </si>
  <si>
    <t>HT1612-080-0000</t>
  </si>
  <si>
    <t>05020600191</t>
  </si>
  <si>
    <t>直管型覆膜支架及输送系统(微创心脉3246)</t>
  </si>
  <si>
    <t>近端直径：D1（mm）：16、远端直径：D2（mm）：12；覆膜段长度：L1（mm） ：120、近端裸段长度：（mm） ：0</t>
  </si>
  <si>
    <t>HT1612-120-0000</t>
  </si>
  <si>
    <t>05020600192</t>
  </si>
  <si>
    <t>直管型覆膜支架及输送系统(微创心脉3274)</t>
  </si>
  <si>
    <t>近端直径：D1（mm）：16、远端直径：D2（mm）：14；覆膜段长度：L1（mm） ：120、近端裸段长度：（mm） ：0</t>
  </si>
  <si>
    <t>HT1614-120-0000</t>
  </si>
  <si>
    <t>05020600194</t>
  </si>
  <si>
    <t>外周球囊扩张导管(先瑞达0188)</t>
  </si>
  <si>
    <t>IRI08060B</t>
  </si>
  <si>
    <t>05020600195</t>
  </si>
  <si>
    <t>导引鞘组(博迈0001)</t>
  </si>
  <si>
    <t>6F</t>
  </si>
  <si>
    <t>6F045CO-C</t>
  </si>
  <si>
    <t>05020600196</t>
  </si>
  <si>
    <t>肝素涂层血管内覆膜支架系统 (戈尔0087)</t>
  </si>
  <si>
    <t>覆膜支架直径8mm, 支架长度5cm, 输送系统长度120cm ，带不透射线标记</t>
  </si>
  <si>
    <t>VBHR080502W</t>
  </si>
  <si>
    <t>05020600203</t>
  </si>
  <si>
    <t>预安装血管支架系统(波科0012)</t>
  </si>
  <si>
    <t>H74938162840130</t>
  </si>
  <si>
    <t>国械注进20193131834</t>
  </si>
  <si>
    <t>05020600205</t>
  </si>
  <si>
    <t>预安装血管支架系统(波科0006)</t>
  </si>
  <si>
    <t>H74938162940130</t>
  </si>
  <si>
    <t>05020600207</t>
  </si>
  <si>
    <t>导引导管(波科0038)</t>
  </si>
  <si>
    <t>M001197260</t>
  </si>
  <si>
    <t>05020600208</t>
  </si>
  <si>
    <t>导引导管(波科0009)</t>
  </si>
  <si>
    <t>M001198660</t>
  </si>
  <si>
    <t>05020600210</t>
  </si>
  <si>
    <t>一次性使用外周血管血栓抽吸导管(金泰0002)</t>
  </si>
  <si>
    <t>JTC06090</t>
  </si>
  <si>
    <t>国械注准20223030185</t>
  </si>
  <si>
    <t>江苏金泰医疗器械有限公司</t>
  </si>
  <si>
    <t>05020600211</t>
  </si>
  <si>
    <t>大动脉覆膜支架系统(先健0033)</t>
  </si>
  <si>
    <t>TAA3022B200</t>
  </si>
  <si>
    <t>05020600212</t>
  </si>
  <si>
    <t>大动脉覆膜支架系统(先健0038)</t>
  </si>
  <si>
    <t>TAA3224B200</t>
  </si>
  <si>
    <t>05020600213</t>
  </si>
  <si>
    <t>大动脉覆膜支架系统(先健0034)</t>
  </si>
  <si>
    <t>TAA3426B200</t>
  </si>
  <si>
    <t>05020600214</t>
  </si>
  <si>
    <t>大动脉覆膜支架系统(先健0036)</t>
  </si>
  <si>
    <t>TAA3628B200</t>
  </si>
  <si>
    <t>05020600215</t>
  </si>
  <si>
    <t>大动脉覆膜支架系统(先健0012)</t>
  </si>
  <si>
    <t>XJZDZ24100</t>
  </si>
  <si>
    <t>直管型</t>
  </si>
  <si>
    <t>国械注准20173130110</t>
  </si>
  <si>
    <t>05020600216</t>
  </si>
  <si>
    <t>大动脉覆膜支架系统(先健0013)</t>
  </si>
  <si>
    <t>XJZDZ26100</t>
  </si>
  <si>
    <t>05020600217</t>
  </si>
  <si>
    <t>外周球囊扩张导管(先瑞达0224)</t>
  </si>
  <si>
    <t>IRI10060B</t>
  </si>
  <si>
    <t>05020600220</t>
  </si>
  <si>
    <t>外周球囊扩张导管（先瑞达0001）</t>
  </si>
  <si>
    <t>IRI12060B</t>
  </si>
  <si>
    <t>05020600222</t>
  </si>
  <si>
    <t>紫杉醇药物涂层外周球囊扩张导管(波科0085)</t>
  </si>
  <si>
    <t>H74939319501510</t>
  </si>
  <si>
    <t>05020600223</t>
  </si>
  <si>
    <t>滤器回收系统(先健0017)</t>
  </si>
  <si>
    <t>LT-HZ-12F-HG20</t>
  </si>
  <si>
    <t>国械注准20203030835</t>
  </si>
  <si>
    <t>05020600224</t>
  </si>
  <si>
    <t>外周导丝(朝日英达0012)</t>
  </si>
  <si>
    <t>PAGP140300</t>
  </si>
  <si>
    <t>05020600225</t>
  </si>
  <si>
    <t>髂动脉分叉支架系统(先健0391)</t>
  </si>
  <si>
    <t>PS-C-12050XL</t>
  </si>
  <si>
    <t>05020600226</t>
  </si>
  <si>
    <t>大动脉覆膜支架系统(先健0051)</t>
  </si>
  <si>
    <t>TAA2824B140</t>
  </si>
  <si>
    <t>05020600228</t>
  </si>
  <si>
    <t>导引鞘组(博迈0033)</t>
  </si>
  <si>
    <t>7F045C0-C</t>
  </si>
  <si>
    <t>05020600229</t>
  </si>
  <si>
    <t>外周编织型支架系统(雅培0105)</t>
  </si>
  <si>
    <t>S-50-120-120-P6</t>
  </si>
  <si>
    <t>国械注进20163132527</t>
  </si>
  <si>
    <t>05020600230</t>
  </si>
  <si>
    <t>外周编织型支架系统(雅培0109)</t>
  </si>
  <si>
    <t>S-55-150-120-P6</t>
  </si>
  <si>
    <t>05020600232</t>
  </si>
  <si>
    <t>微导管（泰尔茂0001）</t>
  </si>
  <si>
    <t>直径2.4Fr无导丝，导管长度150CM</t>
  </si>
  <si>
    <t>MC-PC2415</t>
  </si>
  <si>
    <t>05020600233</t>
  </si>
  <si>
    <t>直管型覆膜支架及输送系统（微创心脉1665）</t>
  </si>
  <si>
    <t>近端直径：D1（mm）：28、远端直径：D2（mm）：24；覆膜段长度：L1（mm）：160、近端裸段长度（mm）：15</t>
  </si>
  <si>
    <t>HT2824-160-1500</t>
  </si>
  <si>
    <t>05020600234</t>
  </si>
  <si>
    <t>直管型覆膜支架及输送系统（微创心脉1430）</t>
  </si>
  <si>
    <t>近端直径：D1（mm）：30、远端直径：D2（mm）：24；覆膜段长度：L1（mm）：160、近端裸段长度：（mm）：20</t>
  </si>
  <si>
    <t>HT3024-160-2000</t>
  </si>
  <si>
    <t>05020600235</t>
  </si>
  <si>
    <t>直管型覆膜支架及输送系统（微创1479）</t>
  </si>
  <si>
    <t>近端直径：D1（mm）：34、远端直径：D2（mm）：28；覆膜段长度：L1（mm）：160、近端裸段长度：（mm）：20</t>
  </si>
  <si>
    <t>HT3428-160-2000</t>
  </si>
  <si>
    <t>05020600237</t>
  </si>
  <si>
    <t>直管型覆膜支架及输送系统（微创1466）</t>
  </si>
  <si>
    <t>近端直径：D1（mm）：32、远端直径：D2（mm）：26：覆膜段长度：L1（mm）：160，近端裸段长度：（mm）：20</t>
  </si>
  <si>
    <t>HT3226-160-2000</t>
  </si>
  <si>
    <t>05020600238</t>
  </si>
  <si>
    <t>大动脉覆膜支架系统（先健0015）</t>
  </si>
  <si>
    <t>XJZDZ30100</t>
  </si>
  <si>
    <t>05020600239</t>
  </si>
  <si>
    <t>栓塞弹簧圈（库克0007）</t>
  </si>
  <si>
    <t>MWCE-18S-7/3-TORNADO</t>
  </si>
  <si>
    <t>05020600240</t>
  </si>
  <si>
    <t>预安装血管支架系统（波士顿0010）</t>
  </si>
  <si>
    <t>H74938162860130</t>
  </si>
  <si>
    <t>05020600241</t>
  </si>
  <si>
    <t>外周球囊扩张导管(雅培医疗器械0019)</t>
  </si>
  <si>
    <t>球囊直径：4.0mm；球囊长度：20mm；导管有效长度：135cm</t>
  </si>
  <si>
    <t>1008189-20</t>
  </si>
  <si>
    <t>05020600242</t>
  </si>
  <si>
    <t>颈动脉支架系统(雅培医疗器械0002)</t>
  </si>
  <si>
    <t>支架直径：6.0-8.0mm；直径长度：40mm</t>
  </si>
  <si>
    <t>1011343-40</t>
  </si>
  <si>
    <t>05020600243</t>
  </si>
  <si>
    <t>预装血管支架系统（波科0065）</t>
  </si>
  <si>
    <t>H74937918618150</t>
  </si>
  <si>
    <t>国械注进20163130468</t>
  </si>
  <si>
    <t>05020600247</t>
  </si>
  <si>
    <t>大动脉覆膜支架系统（先健0014）</t>
  </si>
  <si>
    <t>XJZDZ28100</t>
  </si>
  <si>
    <t>05020600248</t>
  </si>
  <si>
    <t>外周球囊扩张导管(先瑞达0205)</t>
  </si>
  <si>
    <t>IRI10040B</t>
  </si>
  <si>
    <t>05020600249</t>
  </si>
  <si>
    <t>PTA球囊扩张导管(巴德0546)</t>
  </si>
  <si>
    <t>CONQUEST 75x5x4(导管长度cmX直径mmX长度cm)</t>
  </si>
  <si>
    <t>CQ7554</t>
  </si>
  <si>
    <t>05020600250</t>
  </si>
  <si>
    <t>PTA球囊扩张导管(巴德0560)</t>
  </si>
  <si>
    <t>CONQUEST 75x6x4(导管长度cmX直径mmX长度cm)</t>
  </si>
  <si>
    <t>CQ7564</t>
  </si>
  <si>
    <t>05020600251</t>
  </si>
  <si>
    <t>髂动脉分叉支架系统(先健0393)</t>
  </si>
  <si>
    <t>PS-C-10050XL</t>
  </si>
  <si>
    <t>05020600252</t>
  </si>
  <si>
    <t>主动脉覆膜支架-支架(裕恒0121）</t>
  </si>
  <si>
    <t>30-26S140G126</t>
  </si>
  <si>
    <t>TS</t>
  </si>
  <si>
    <t>国械注准20183131694</t>
  </si>
  <si>
    <t>北京裕恒佳科技有限公司</t>
  </si>
  <si>
    <t>05020600253</t>
  </si>
  <si>
    <t>主动脉覆膜支架-支架(裕恒0047）</t>
  </si>
  <si>
    <t>30-28S140G126</t>
  </si>
  <si>
    <t>05020600256</t>
  </si>
  <si>
    <t>主动脉覆膜支架-支架(裕恒0179）</t>
  </si>
  <si>
    <t>28-28S140G126</t>
  </si>
  <si>
    <t>TM</t>
  </si>
  <si>
    <t>05020600259</t>
  </si>
  <si>
    <t>大动脉覆膜支架球囊导管</t>
  </si>
  <si>
    <t>LT-SGB-46-100-35</t>
  </si>
  <si>
    <t>国械注准20203031018</t>
  </si>
  <si>
    <t>05020600260</t>
  </si>
  <si>
    <t>分叉型覆膜支架及输送系统(微创0493)</t>
  </si>
  <si>
    <t>覆膜段长度:L1:130mm；裸段长度:L2:15mm；近端直径:D1:22mm；远端直径:D2:12mm</t>
  </si>
  <si>
    <t>HBB2212-130-1500</t>
  </si>
  <si>
    <t>05020600261</t>
  </si>
  <si>
    <t>腹主动脉覆膜支架系统（先健1172）</t>
  </si>
  <si>
    <t>AB-2010-50-120-S</t>
  </si>
  <si>
    <t>国械注准20213130979</t>
  </si>
  <si>
    <t>05020600262</t>
  </si>
  <si>
    <t>髂动脉分叉支架系统(先健0547)</t>
  </si>
  <si>
    <t>IB-1410-120-120</t>
  </si>
  <si>
    <t>05020600265</t>
  </si>
  <si>
    <t>腹主动脉覆膜支架系统（先健1212）</t>
  </si>
  <si>
    <t>AB-2812-50-120-S</t>
  </si>
  <si>
    <t>05020600266</t>
  </si>
  <si>
    <t>髂动脉分叉支架系统(先健0531)</t>
  </si>
  <si>
    <t>IB-1412-120-120</t>
  </si>
  <si>
    <t>05020600267</t>
  </si>
  <si>
    <t>导管鞘组（埃普特0017）</t>
  </si>
  <si>
    <t>18F,35cm</t>
  </si>
  <si>
    <t>92180350</t>
  </si>
  <si>
    <t>湘械注准20192030894</t>
  </si>
  <si>
    <t>05020600268</t>
  </si>
  <si>
    <t>导管鞘组（埃普特0001）</t>
  </si>
  <si>
    <t>22F,35cm</t>
  </si>
  <si>
    <t>92220350</t>
  </si>
  <si>
    <t>05020600269</t>
  </si>
  <si>
    <t>外周球囊扩张导管(先瑞达0090)</t>
  </si>
  <si>
    <t>IRI12040B</t>
  </si>
  <si>
    <t>05020600271</t>
  </si>
  <si>
    <t>栓塞弹簧圈（库克0005）</t>
  </si>
  <si>
    <t>（19）MWCE-35-14-14-NESTER</t>
  </si>
  <si>
    <t>MWCE-35-14-14-NESTER</t>
  </si>
  <si>
    <t>国械注进20173136536</t>
  </si>
  <si>
    <t>05020600272</t>
  </si>
  <si>
    <t>腹主动脉覆膜支架系统（先健1130）</t>
  </si>
  <si>
    <t>AB-3212-50-120-S</t>
  </si>
  <si>
    <t>05020600273</t>
  </si>
  <si>
    <t>髂动脉分叉支架系统(先健0404)</t>
  </si>
  <si>
    <t>IB-1416-120-120</t>
  </si>
  <si>
    <t>05020600275</t>
  </si>
  <si>
    <t>血管支架(巴德0196)</t>
  </si>
  <si>
    <t>直径5mm,长度150mm</t>
  </si>
  <si>
    <t>EX051503C</t>
  </si>
  <si>
    <t>05020600276</t>
  </si>
  <si>
    <t>栓塞弹簧圈(库克0004)</t>
  </si>
  <si>
    <t>MWCE-18S-5/2-TORNADO</t>
  </si>
  <si>
    <t>05020600277</t>
  </si>
  <si>
    <t>肝素涂层血管内覆膜支架系统 (戈尔0060)</t>
  </si>
  <si>
    <t>覆膜支架直径7mm, 支架长度10cm, 输送系统长度120cm ，带不透射线标记</t>
  </si>
  <si>
    <t>VBJR071002W</t>
  </si>
  <si>
    <t>05020600278</t>
  </si>
  <si>
    <t>球囊扩张导管(巴德0049)</t>
  </si>
  <si>
    <t>直径12mm，长度 4cm</t>
  </si>
  <si>
    <t>AT120124</t>
  </si>
  <si>
    <t>05020600279</t>
  </si>
  <si>
    <t>直管型胸主动脉覆膜支架系统(微创2532)</t>
  </si>
  <si>
    <t>有裸段：T2828-100000</t>
  </si>
  <si>
    <t>T2828-100000</t>
  </si>
  <si>
    <t>国械注准20223130009</t>
  </si>
  <si>
    <t>05020600281</t>
  </si>
  <si>
    <t>紫杉醇药物涂层外周球囊扩张导管(波科0030)</t>
  </si>
  <si>
    <t>H74939220401510</t>
  </si>
  <si>
    <t>05020600282</t>
  </si>
  <si>
    <t>直管型胸主动脉覆膜支架系统(微创2548)</t>
  </si>
  <si>
    <t>有裸段：T3030-100000</t>
  </si>
  <si>
    <t>T3030-100000</t>
  </si>
  <si>
    <t>05020600283</t>
  </si>
  <si>
    <t>预装血管支架系统（波科0074）</t>
  </si>
  <si>
    <t>H74937918519150</t>
  </si>
  <si>
    <t>05020600284</t>
  </si>
  <si>
    <t>肝素涂层血管内覆膜支架系统(戈尔0009)</t>
  </si>
  <si>
    <t xml:space="preserve">覆膜支架直径6mm, 支架长度15cm, 输送系统长度120cm </t>
  </si>
  <si>
    <t>VBH061502W</t>
  </si>
  <si>
    <t>05020600285</t>
  </si>
  <si>
    <t>自膨式外周支架系统(雅培0054)</t>
  </si>
  <si>
    <t>支架直径:8mm；支架长度:60mm；导管长度:135cm</t>
  </si>
  <si>
    <t>1012841-60</t>
  </si>
  <si>
    <t>05020600286</t>
  </si>
  <si>
    <t>外周球囊扩张导管(先瑞达0126)</t>
  </si>
  <si>
    <t>IRI12080B</t>
  </si>
  <si>
    <t>05020600287</t>
  </si>
  <si>
    <t>预装血管支架系统-支架（波科0075）</t>
  </si>
  <si>
    <t>H74937918519900</t>
  </si>
  <si>
    <t>05020600288</t>
  </si>
  <si>
    <t>预装血管支架系统-支架（波科0073）</t>
  </si>
  <si>
    <t>H74937918618900</t>
  </si>
  <si>
    <t>05020600289</t>
  </si>
  <si>
    <t>自膨式外周支架系统(雅培0083)</t>
  </si>
  <si>
    <t>支架直径：6mm；支架长度：80mm；导管长度135cm</t>
  </si>
  <si>
    <t>1012839-80</t>
  </si>
  <si>
    <t>05020600290</t>
  </si>
  <si>
    <t>血管支架(巴德0182)</t>
  </si>
  <si>
    <t>直径6mm,长度150mm</t>
  </si>
  <si>
    <t>EX061503C</t>
  </si>
  <si>
    <t>05020600291</t>
  </si>
  <si>
    <t>大动脉覆膜支架系统(先健0049)</t>
  </si>
  <si>
    <t>TAA3228B140</t>
  </si>
  <si>
    <t>05020600292</t>
  </si>
  <si>
    <t>直管型胸主动脉覆膜支架系统(微创2542)</t>
  </si>
  <si>
    <t>有裸段：T2626-100000</t>
  </si>
  <si>
    <t>T2626-100000</t>
  </si>
  <si>
    <t>05020600293</t>
  </si>
  <si>
    <t>滤器回收系统(先健0015)</t>
  </si>
  <si>
    <t>LT-HZ-14F-HG20</t>
  </si>
  <si>
    <t>05020600294</t>
  </si>
  <si>
    <t>镍钛合金紫杉醇洗脱血管支架(波科0026)</t>
  </si>
  <si>
    <t>H74939295600610</t>
  </si>
  <si>
    <t>05020600295</t>
  </si>
  <si>
    <t>髂动脉分叉支架系统(先健0014)</t>
  </si>
  <si>
    <t>PS-C-06050XL</t>
  </si>
  <si>
    <t>05020600296</t>
  </si>
  <si>
    <t>腹主动脉覆膜支架系统（先健1195）</t>
  </si>
  <si>
    <t>AB-2612-50-120-S</t>
  </si>
  <si>
    <t>05020600297</t>
  </si>
  <si>
    <t>自膨式外周支架系统(雅培0015)</t>
  </si>
  <si>
    <t>支架直径:10mm；支架长度:60mm；导管长度:135cm</t>
  </si>
  <si>
    <t>1012843-60</t>
  </si>
  <si>
    <t>05020600298</t>
  </si>
  <si>
    <t>肝素涂层血管内覆膜支架系统(戈尔0059)</t>
  </si>
  <si>
    <t>覆膜支架直径7mm, 支架长度10cm, 输送系统长度120cm ,带不透射线标记</t>
  </si>
  <si>
    <t>VBHR071002W</t>
  </si>
  <si>
    <t>05020600299</t>
  </si>
  <si>
    <t>髂动脉分叉支架系统(先健0350)</t>
  </si>
  <si>
    <t>IB-1414-120-120</t>
  </si>
  <si>
    <t>05020600300</t>
  </si>
  <si>
    <t>腹主动脉覆膜支架系统（先健1133）</t>
  </si>
  <si>
    <t>AB-3012-50-120-S</t>
  </si>
  <si>
    <t>05020600301</t>
  </si>
  <si>
    <t>紫杉醇药物涂层外周球囊扩张导管(波科0047)</t>
  </si>
  <si>
    <t>H74939220301210</t>
  </si>
  <si>
    <t>05020600302</t>
  </si>
  <si>
    <t>髂动脉分叉支架系统(先健0811)</t>
  </si>
  <si>
    <t>IB-1412-080-150</t>
  </si>
  <si>
    <t>05020600303</t>
  </si>
  <si>
    <t>腹主动脉覆膜支架系统（先健1211）</t>
  </si>
  <si>
    <t>AB-2412-50-120-S</t>
  </si>
  <si>
    <t>05020600305</t>
  </si>
  <si>
    <t>紫杉醇药物涂层外周球囊扩张导管(波科0061)</t>
  </si>
  <si>
    <t>H74939219800410</t>
  </si>
  <si>
    <t>05020600306</t>
  </si>
  <si>
    <t>紫杉醇药物涂层外周球囊扩张导管(波科0053)</t>
  </si>
  <si>
    <t>H74939219600310</t>
  </si>
  <si>
    <t>05020600307</t>
  </si>
  <si>
    <t>分叉型大动脉覆膜支架及输送系统-覆膜支架（微创0003）</t>
  </si>
  <si>
    <t>（D1主体直径：22；D2同侧分支支架：14；D3对侧分支支架：14；L1主体长度：110；L2同侧分支长度；40；L3对侧分支长度：40）AB221414-0904030-200010）</t>
  </si>
  <si>
    <t>AB221414-0904030-200010</t>
  </si>
  <si>
    <t>国械注准20193131931</t>
  </si>
  <si>
    <t>05020600308</t>
  </si>
  <si>
    <t>导引鞘组(博迈0036)</t>
  </si>
  <si>
    <t>7F065ST-Y</t>
  </si>
  <si>
    <t>05020600309</t>
  </si>
  <si>
    <t>血管覆膜支架(巴德0133)</t>
  </si>
  <si>
    <t>直径13.5mm,长度40mm</t>
  </si>
  <si>
    <t>FVL14040</t>
  </si>
  <si>
    <t>05020600311</t>
  </si>
  <si>
    <t>大动脉覆膜支架系统（先健0021）</t>
  </si>
  <si>
    <t>XJZDZ42100</t>
  </si>
  <si>
    <t>05020600316</t>
  </si>
  <si>
    <t>导引导丝(雅培医疗器械0003)</t>
  </si>
  <si>
    <t>导丝直径：0.035〃；导丝长度：190cm</t>
  </si>
  <si>
    <t>1002703-01</t>
  </si>
  <si>
    <t>05020600321</t>
  </si>
  <si>
    <t>导引鞘组(博迈0005)</t>
  </si>
  <si>
    <t>6F065ST-Y</t>
  </si>
  <si>
    <t>05020600322</t>
  </si>
  <si>
    <t>导引鞘组(博迈0004)</t>
  </si>
  <si>
    <t>8F</t>
  </si>
  <si>
    <t>8F065ST-Y</t>
  </si>
  <si>
    <t>05020600323</t>
  </si>
  <si>
    <t>非顺应性外周动脉血管球囊扩张导管(博迈0254)</t>
  </si>
  <si>
    <t>25-60040870</t>
  </si>
  <si>
    <t>05020600324</t>
  </si>
  <si>
    <t>外周球囊扩张导管(先瑞达0222)</t>
  </si>
  <si>
    <t>IRI08040B</t>
  </si>
  <si>
    <t>05020600325</t>
  </si>
  <si>
    <t>腹主动脉覆膜支架系统-腹主动脉分叉支架（先健1078）</t>
  </si>
  <si>
    <t>AB-2210-50-120-S</t>
  </si>
  <si>
    <t>05020600326</t>
  </si>
  <si>
    <t>明胶海绵颗粒栓塞剂(艾力康0002)</t>
  </si>
  <si>
    <t>710～1000</t>
  </si>
  <si>
    <t>Gelfoam710</t>
  </si>
  <si>
    <t>05020600328</t>
  </si>
  <si>
    <t>外周血管刻痕球囊扩张导管(博迈0085)</t>
  </si>
  <si>
    <t>21-35L64</t>
  </si>
  <si>
    <t>国械注准20223031655</t>
  </si>
  <si>
    <t>05020600329</t>
  </si>
  <si>
    <t>明胶海绵颗粒栓塞剂(艾力康0001)</t>
  </si>
  <si>
    <t>1400～2000</t>
  </si>
  <si>
    <t>Gelfoam1400</t>
  </si>
  <si>
    <t>05020600330</t>
  </si>
  <si>
    <t>直管型胸主动脉覆膜支架系统(微创2544)</t>
  </si>
  <si>
    <t>有裸段：T2424-100000</t>
  </si>
  <si>
    <t>T2424-100000</t>
  </si>
  <si>
    <t>05020600331</t>
  </si>
  <si>
    <t>肝素涂层血管内覆膜支架系统 (戈尔0081)</t>
  </si>
  <si>
    <t>覆膜支架直径8mm, 支架长度15cm, 输送系统长度120cm ，带不透射线标记</t>
  </si>
  <si>
    <t>VBHR081502W</t>
  </si>
  <si>
    <t>05020600332</t>
  </si>
  <si>
    <t>紫杉醇药物涂层外周球囊扩张导管(波科0055)</t>
  </si>
  <si>
    <t>H74939219500310</t>
  </si>
  <si>
    <t>05020600333</t>
  </si>
  <si>
    <t>颈动脉支架系统-支架(雅培医疗0014)</t>
  </si>
  <si>
    <t>支架直径：8.0mm；支架长度：30mm</t>
  </si>
  <si>
    <t>1011340-30</t>
  </si>
  <si>
    <t>05020600334</t>
  </si>
  <si>
    <t>直管型胸主动脉覆膜支架系统(微创1060)</t>
  </si>
  <si>
    <t>有裸段：T2822-200000</t>
  </si>
  <si>
    <t>T2822-200000</t>
  </si>
  <si>
    <t>05020600336</t>
  </si>
  <si>
    <t>直管型胸主动脉覆膜支架系统(微创1258)</t>
  </si>
  <si>
    <t>有裸段：T3024-200000</t>
  </si>
  <si>
    <t>T3024-200000</t>
  </si>
  <si>
    <t>05020600338</t>
  </si>
  <si>
    <t>直管型胸主动脉覆膜支架系统(微创0765)</t>
  </si>
  <si>
    <t>有裸段：T3226-200000</t>
  </si>
  <si>
    <t>T3226-200000</t>
  </si>
  <si>
    <t>05020600341</t>
  </si>
  <si>
    <t>髂动脉分叉支架系统(先健0284)</t>
  </si>
  <si>
    <t>IB-1410-100-100</t>
  </si>
  <si>
    <t>05020600342</t>
  </si>
  <si>
    <t>髂动脉分叉支架系统(先健0424)</t>
  </si>
  <si>
    <t>IB-1412-100-100</t>
  </si>
  <si>
    <t>05020600343</t>
  </si>
  <si>
    <t>髂动脉分叉支架系统(先健0313)</t>
  </si>
  <si>
    <t>IB-1414-100-100</t>
  </si>
  <si>
    <t>05020600344</t>
  </si>
  <si>
    <t>髂动脉分叉支架系统(先健0642)</t>
  </si>
  <si>
    <t>IB-1416-100-100</t>
  </si>
  <si>
    <t>05020600346</t>
  </si>
  <si>
    <t>髂动脉分叉支架系统(先健0854)</t>
  </si>
  <si>
    <t>IB-1410-100-170</t>
  </si>
  <si>
    <t>05020600348</t>
  </si>
  <si>
    <t>直管型胸主动脉覆膜支架系统-覆膜支架(微创4178)</t>
  </si>
  <si>
    <t>有裸段：T2824-160000</t>
  </si>
  <si>
    <t>T2824-160000</t>
  </si>
  <si>
    <t>05020600349</t>
  </si>
  <si>
    <t>直管型胸主动脉覆膜支架系统-覆膜支架(微创3582)</t>
  </si>
  <si>
    <t>有裸段：T3026-160000</t>
  </si>
  <si>
    <t>T3026-160000</t>
  </si>
  <si>
    <t>05020600350</t>
  </si>
  <si>
    <t>直管型胸主动脉覆膜支架系统-覆膜支架(微创4028)</t>
  </si>
  <si>
    <t>有裸段：T3228-160000</t>
  </si>
  <si>
    <t>T3228-160000</t>
  </si>
  <si>
    <t>05020600351</t>
  </si>
  <si>
    <t>直管型胸主动脉覆膜支架系统-覆膜支架(微创3998)</t>
  </si>
  <si>
    <t>有裸段：T3430-160000</t>
  </si>
  <si>
    <t>T3430-160000</t>
  </si>
  <si>
    <t>05020600353</t>
  </si>
  <si>
    <t>直管型胸主动脉覆膜支架系统-覆膜支架(微创3415)</t>
  </si>
  <si>
    <t>无裸段：TN2626-020100</t>
  </si>
  <si>
    <t>TN2626-020100</t>
  </si>
  <si>
    <t>05020600354</t>
  </si>
  <si>
    <t>直管型胸主动脉覆膜支架系统-覆膜支架(微创3439)</t>
  </si>
  <si>
    <t>无裸段：TN2828-020100</t>
  </si>
  <si>
    <t>TN2828-020100</t>
  </si>
  <si>
    <t>05020600358</t>
  </si>
  <si>
    <t>预装血管支架系统-支架（波科0069）</t>
  </si>
  <si>
    <t>H74937918719150</t>
  </si>
  <si>
    <t>05020600359</t>
  </si>
  <si>
    <t>直管型胸主动脉覆膜支架系统-覆膜支架(微创3604)</t>
  </si>
  <si>
    <t>有裸段：T3226-180000</t>
  </si>
  <si>
    <t>T3226-180000</t>
  </si>
  <si>
    <t>05020600360</t>
  </si>
  <si>
    <t>分叉型覆膜支架及输送系统(微创0032)</t>
  </si>
  <si>
    <t>覆膜段长度:L3:100mm；近端直径:D3:16mm；远端直径:D4:16mm</t>
  </si>
  <si>
    <t>HBL1616-100</t>
  </si>
  <si>
    <t>05020600361</t>
  </si>
  <si>
    <t>分叉型覆膜支架及输送系统(微创0539)</t>
  </si>
  <si>
    <t>覆膜段长度:L1:140mm；裸段长度:L2:15mm；近端直径:D1:24mm；远端直径:D2:14mm</t>
  </si>
  <si>
    <t>HBB2414-140-1500</t>
  </si>
  <si>
    <t>05020600362</t>
  </si>
  <si>
    <t>肝素涂层血管内覆膜支架系统 (戈尔0049)</t>
  </si>
  <si>
    <t>覆膜支架直径6mm, 支架长度5cm, 输送系统长度120cm ，带不透射线标记</t>
  </si>
  <si>
    <t>VBHR060502W</t>
  </si>
  <si>
    <t>05020600363</t>
  </si>
  <si>
    <t>肝素涂层血管内覆膜支架系统 (戈尔0046)</t>
  </si>
  <si>
    <t>覆膜支架直径6mm, 支架长度2.5cm, 输送系统长度120cm ，带不透射线标记</t>
  </si>
  <si>
    <t>VBHR060202W</t>
  </si>
  <si>
    <t>05020600364</t>
  </si>
  <si>
    <t>直管型胸主动脉覆膜支架系统(微创0515)</t>
  </si>
  <si>
    <t>有裸段：T2620-160060</t>
  </si>
  <si>
    <t>T2620-160060</t>
  </si>
  <si>
    <t>05020600366</t>
  </si>
  <si>
    <t>分支型主动脉覆膜支架及输送系统(微创0605)</t>
  </si>
  <si>
    <t>主体近端直径D1(mm):40、主体远端直径D2(mm):34、侧支远端直径D3(mm):12、主体长度L1(mm):200、侧支长度L2(mm):25、侧支后移长度L3(mm):05</t>
  </si>
  <si>
    <t>C403412-2002505</t>
  </si>
  <si>
    <t>05020600369</t>
  </si>
  <si>
    <t>肝素涂层血管内覆膜支架系统 (戈尔0023)</t>
  </si>
  <si>
    <t>覆膜支架直径11mm, 支架长度2.5cm, 输送系统长度120cm ，带不透射线标记</t>
  </si>
  <si>
    <t>VBH110202W</t>
  </si>
  <si>
    <t>05020600371</t>
  </si>
  <si>
    <t>球囊扩张支架系统(雅培0078)</t>
  </si>
  <si>
    <t>支架直径:4.5mm；支架长度:15mm；导管长度:135cm</t>
  </si>
  <si>
    <t>1011490-15</t>
  </si>
  <si>
    <t>05020600372</t>
  </si>
  <si>
    <t>导管鞘组（埃普特0020）</t>
  </si>
  <si>
    <t>20F,35cm</t>
  </si>
  <si>
    <t>92200350</t>
  </si>
  <si>
    <t>05020600373</t>
  </si>
  <si>
    <t>肝素涂层血管内覆膜支架系统(戈尔0001)</t>
  </si>
  <si>
    <t xml:space="preserve">覆膜支架直径10mm, 支架长度10cm, 输送系统长度120cm </t>
  </si>
  <si>
    <t>VBH101002W</t>
  </si>
  <si>
    <t>05020600374</t>
  </si>
  <si>
    <t>导引鞘组(博迈0071)</t>
  </si>
  <si>
    <t>7F045CO-Y</t>
  </si>
  <si>
    <t>05020600375</t>
  </si>
  <si>
    <t>分支型主动脉覆膜支架及输送系统(微创0706)</t>
  </si>
  <si>
    <t>主体近端直径D1(mm):34、主体远端直径D2(mm):28、侧支远端直径D3(mm):10、主体长度L1(mm):200、侧支长度L2(mm):25、侧支后移长度L3(mm):05</t>
  </si>
  <si>
    <t>C342810-2002505</t>
  </si>
  <si>
    <t>05020600376</t>
  </si>
  <si>
    <t>紫杉醇药物涂层外周球囊扩张导管(波科0079)</t>
  </si>
  <si>
    <t>H74939319601510</t>
  </si>
  <si>
    <t>05020600377</t>
  </si>
  <si>
    <t>分叉型覆膜支架及输送系统(微创0494)</t>
  </si>
  <si>
    <t>覆膜段长度:L1:140mm；裸段长度:L2:15mm；近端直径:D1:28mm；远端直径:D2:14mm</t>
  </si>
  <si>
    <t>HBB2814-140-1500</t>
  </si>
  <si>
    <t>05020600379</t>
  </si>
  <si>
    <t>肝素涂层血管内覆膜支架系统 (戈尔0021)</t>
  </si>
  <si>
    <t xml:space="preserve">覆膜支架直径10mm, 支架长度2.5cm, 输送系统长度120cm </t>
  </si>
  <si>
    <t>VBH100202W</t>
  </si>
  <si>
    <t>05020600380</t>
  </si>
  <si>
    <t>非顺应性外周动脉血管球囊扩张导管(博迈0314)</t>
  </si>
  <si>
    <t>25-80040870</t>
  </si>
  <si>
    <t>05020600381</t>
  </si>
  <si>
    <t>分叉型覆膜支架及输送系统(微创0516)</t>
  </si>
  <si>
    <t>覆膜段长度:L1:150mm；裸段长度:L2:20mm；近端直径:D1:30mm；远端直径:D2:14mm</t>
  </si>
  <si>
    <t>HBB3014-150-2000</t>
  </si>
  <si>
    <t>05020600382</t>
  </si>
  <si>
    <t>胸主动脉支架系统（杭州唯强0261）</t>
  </si>
  <si>
    <t>DM-TB-2824140</t>
  </si>
  <si>
    <t>国械注准20223130685</t>
  </si>
  <si>
    <t>杭州唯强医疗科技有限公司</t>
  </si>
  <si>
    <t>05020600383</t>
  </si>
  <si>
    <t>胸主动脉支架系统（杭州唯强0198）</t>
  </si>
  <si>
    <t>DM-TB-2622140</t>
  </si>
  <si>
    <t>05020600384</t>
  </si>
  <si>
    <t>分支型主动脉覆膜支架及输送系统(微创0716)</t>
  </si>
  <si>
    <t>主体近端直径D1(mm):30、主体远端直径D2(mm):24、侧支远端直径D3(mm):10、主体长度L1(mm):200、侧支长度L2(mm):25、侧支后移长度L3(mm):5</t>
  </si>
  <si>
    <t>C302410-2002505</t>
  </si>
  <si>
    <t>05020600385</t>
  </si>
  <si>
    <t>肝素涂层血管内覆膜支架系统 (戈尔0033)</t>
  </si>
  <si>
    <t>覆膜支架直径5mm, 支架长度5cm, 输送系统长度120cm ，带不透射线标记</t>
  </si>
  <si>
    <t>VBHR050502W</t>
  </si>
  <si>
    <t>05020600386</t>
  </si>
  <si>
    <t>肝素涂层血管内覆膜支架系统 (戈尔0031)</t>
  </si>
  <si>
    <t>覆膜支架直径5mm, 支架长度2.5cm, 输送系统长度120cm ，带不透射线标记</t>
  </si>
  <si>
    <t>VBHR050202W</t>
  </si>
  <si>
    <t>05020600388</t>
  </si>
  <si>
    <t>髂动脉分叉支架系统-支架(先健0375)</t>
  </si>
  <si>
    <t>PS-C-12040XL</t>
  </si>
  <si>
    <t>05020600389</t>
  </si>
  <si>
    <t>髂动脉分叉支架系统-支架(先健0379)</t>
  </si>
  <si>
    <t>PS-C-10040XL</t>
  </si>
  <si>
    <t>05020600390</t>
  </si>
  <si>
    <t>髂动脉分叉支架系统-支架(先健0350)</t>
  </si>
  <si>
    <t>PS-C-10080XL</t>
  </si>
  <si>
    <t>05020600391</t>
  </si>
  <si>
    <t>髂动脉分叉支架系统-支架(先健0421)</t>
  </si>
  <si>
    <t>PS-C-12080XL</t>
  </si>
  <si>
    <t>05020600394</t>
  </si>
  <si>
    <t>髂动脉分叉支架系统-支架(先健0489)</t>
  </si>
  <si>
    <t>IB-1610-050-120</t>
  </si>
  <si>
    <t>05020600395</t>
  </si>
  <si>
    <t>分支型主动脉覆膜支架及输送系统-覆膜支架(微创0675)</t>
  </si>
  <si>
    <t>主体近端直径D1(mm):28、主体远端直径D2(mm):22、侧支远端直径D3(mm):10、主体长度L1(mm):200、侧支长度L2(mm):25、侧支后移长度L3(mm):5</t>
  </si>
  <si>
    <t>C282210-2002505</t>
  </si>
  <si>
    <t>05020600396</t>
  </si>
  <si>
    <t>导引鞘(埃普特0519)</t>
  </si>
  <si>
    <t>831208002</t>
  </si>
  <si>
    <t>国械注准20213030545</t>
  </si>
  <si>
    <t>05020600397</t>
  </si>
  <si>
    <t>分支型主动脉覆膜支架及输送系统-覆膜支架(微创0820)</t>
  </si>
  <si>
    <t>主体近端直径D1(mm):26、主体远端直径D2(mm):22、侧支远端直径D3(mm):10、主体长度L1(mm):200、侧支长度L2(mm):25、侧支后移长度L3(mm):10</t>
  </si>
  <si>
    <t>C262210-2002510</t>
  </si>
  <si>
    <t>05020600398</t>
  </si>
  <si>
    <t>肝素涂层血管内覆膜支架系统 (戈尔0098)</t>
  </si>
  <si>
    <t xml:space="preserve">覆膜支架直径9mm, 支架长度5cm, 输送系统长度120cm </t>
  </si>
  <si>
    <t>VBH090502W</t>
  </si>
  <si>
    <t>05020600399</t>
  </si>
  <si>
    <t>肝素涂层血管内覆膜支架系统 (戈尔0024)</t>
  </si>
  <si>
    <t xml:space="preserve">覆膜支架直径11mm, 支架长度5cm, 输送系统长度120cm </t>
  </si>
  <si>
    <t>VBH110502W</t>
  </si>
  <si>
    <t>05020600400</t>
  </si>
  <si>
    <t>肝素涂层血管内覆膜支架系统 (戈尔0026)</t>
  </si>
  <si>
    <t xml:space="preserve">覆膜支架直径13mm, 支架长度5cm, 输送系统长度120cm </t>
  </si>
  <si>
    <t>VBH130502W</t>
  </si>
  <si>
    <t>05020600401</t>
  </si>
  <si>
    <t>分支型主动脉覆膜支架及输送系统-覆膜支架(微创0765)</t>
  </si>
  <si>
    <t>主体近端直径D1(mm):28、主体远端直径D2(mm):22、侧支远端直径D3(mm):10、主体长度L1(mm):200、侧支长度L2(mm):25、侧支后移长度L3(mm):15</t>
  </si>
  <si>
    <t>C282210-2002515</t>
  </si>
  <si>
    <t>05020600402</t>
  </si>
  <si>
    <t>分支型主动脉覆膜支架及输送系统-覆膜支架(微创0146)</t>
  </si>
  <si>
    <t>主体近端直径D1(mm):30、主体远端直径D2(mm):24、侧支远端直径D3(mm):10、主体长度L1(mm):170、侧支长度L2(mm):25、侧支后移长度L3(mm):5</t>
  </si>
  <si>
    <t>C302410-1702505</t>
  </si>
  <si>
    <t>05020600403</t>
  </si>
  <si>
    <t>分叉型覆膜支架及输送系统(微创0132)</t>
  </si>
  <si>
    <t>覆膜段长度:L3:80mm；近端直径:D3:16mm；远端直径:D4:14mm</t>
  </si>
  <si>
    <t>HBL1614-80</t>
  </si>
  <si>
    <t>05020600404</t>
  </si>
  <si>
    <t>分支型主动脉覆膜支架及输送系统-覆膜支架(微创0601)</t>
  </si>
  <si>
    <t>主体近端直径D1(mm):36、主体远端直径D2(mm):30、侧支远端直径D3(mm):10、主体长度L1(mm):200、侧支长度L2(mm):25、侧支后移长度L3(mm):30</t>
  </si>
  <si>
    <t>C363010-2002530</t>
  </si>
  <si>
    <t>05020600405</t>
  </si>
  <si>
    <t>肝素涂层血管内覆膜支架系统 (戈尔0004)</t>
  </si>
  <si>
    <t xml:space="preserve">覆膜支架直径13mm, 支架长度10cm, 输送系统长度120cm </t>
  </si>
  <si>
    <t>VBH131002W</t>
  </si>
  <si>
    <t>05020600408</t>
  </si>
  <si>
    <t>直管型胸主动脉覆膜支架系统-覆膜支架(微创3822)</t>
  </si>
  <si>
    <t>有裸段：T2822-160000</t>
  </si>
  <si>
    <t>T2822-160000</t>
  </si>
  <si>
    <t>05020600410</t>
  </si>
  <si>
    <t>髂动脉分叉支架系统-支架(先健0857)</t>
  </si>
  <si>
    <t>IB-1410-060-130</t>
  </si>
  <si>
    <t>05020600411</t>
  </si>
  <si>
    <t>髂动脉分叉支架系统-支架(先健0628)</t>
  </si>
  <si>
    <t>IB-1412-050-120</t>
  </si>
  <si>
    <t>05020600412</t>
  </si>
  <si>
    <t>髂动脉分叉支架系统-支架(先健0425)</t>
  </si>
  <si>
    <t>IB-1412-060-130</t>
  </si>
  <si>
    <t>05020600413</t>
  </si>
  <si>
    <t>大动脉覆膜支架系统-覆膜支架（先健0048）</t>
  </si>
  <si>
    <t>TAA3026B140</t>
  </si>
  <si>
    <t>05020600414</t>
  </si>
  <si>
    <t>大动脉覆膜支架系统-覆膜支架（先健0149）</t>
  </si>
  <si>
    <t>TAA2824B160</t>
  </si>
  <si>
    <t>05020600415</t>
  </si>
  <si>
    <t>大动脉覆膜支架系统-覆膜支架（先健0158）</t>
  </si>
  <si>
    <t>TAA3026B160</t>
  </si>
  <si>
    <t>05020600416</t>
  </si>
  <si>
    <t>腔静脉滤器系统(先健0028)</t>
  </si>
  <si>
    <t>LT-FFD-3260</t>
  </si>
  <si>
    <t>国械注准20193130743</t>
  </si>
  <si>
    <t>05020600417</t>
  </si>
  <si>
    <t>大动脉覆膜支架系统-覆膜支架（先健0210）</t>
  </si>
  <si>
    <t>TAA2020B120</t>
  </si>
  <si>
    <t>05020600422</t>
  </si>
  <si>
    <t>大动脉覆膜支架系统-覆膜支架（先健0040）</t>
  </si>
  <si>
    <t>TAA3026B120</t>
  </si>
  <si>
    <t>05020600426</t>
  </si>
  <si>
    <t>大动脉覆膜支架系统-覆膜支架（先健0050）</t>
  </si>
  <si>
    <t>TAA2420B140</t>
  </si>
  <si>
    <t>05020600427</t>
  </si>
  <si>
    <t>大动脉覆膜支架系统-覆膜支架（先健0057）</t>
  </si>
  <si>
    <t>TAA2622B140</t>
  </si>
  <si>
    <t>05020600429</t>
  </si>
  <si>
    <t>大动脉覆膜支架系统-覆膜支架（先健0153）</t>
  </si>
  <si>
    <t>TAA2622B160</t>
  </si>
  <si>
    <t>05020600430</t>
  </si>
  <si>
    <t>大动脉覆膜支架系统-覆膜支架（先健0156）</t>
  </si>
  <si>
    <t>TAA3228B160</t>
  </si>
  <si>
    <t>05020600431</t>
  </si>
  <si>
    <t>大动脉覆膜支架系统-覆膜支架（先健0035）</t>
  </si>
  <si>
    <t>TAA3830B200</t>
  </si>
  <si>
    <t>05020600433</t>
  </si>
  <si>
    <t>大动脉覆膜支架系统-覆膜支架（先健0037）</t>
  </si>
  <si>
    <t>TAA4234B200</t>
  </si>
  <si>
    <t>05020600434</t>
  </si>
  <si>
    <t>直管型胸主动脉覆膜支架系统-覆膜支架(微创4306)</t>
  </si>
  <si>
    <t>无裸段：TN2422-020100</t>
  </si>
  <si>
    <t>TN2422-020100</t>
  </si>
  <si>
    <t>05020600435</t>
  </si>
  <si>
    <t>直管型胸主动脉覆膜支架系统-覆膜支架(微创4342)</t>
  </si>
  <si>
    <t>无裸段：TN2624-020100</t>
  </si>
  <si>
    <t>TN2624-020100</t>
  </si>
  <si>
    <t>05020600436</t>
  </si>
  <si>
    <t>直管型胸主动脉覆膜支架系统-覆膜支架(微创4336)</t>
  </si>
  <si>
    <t>无裸段：TN2824-020100</t>
  </si>
  <si>
    <t>TN2824-020100</t>
  </si>
  <si>
    <t>05020600437</t>
  </si>
  <si>
    <t>直管型胸主动脉覆膜支架系统-覆膜支架(微创3775)</t>
  </si>
  <si>
    <t>有裸段：T2622-140040</t>
  </si>
  <si>
    <t>T2622-140040</t>
  </si>
  <si>
    <t>05020600438</t>
  </si>
  <si>
    <t>腹主动脉覆膜支架及输送系统-支架（微创心脉0175）</t>
  </si>
  <si>
    <t>主体覆膜支架近端直径：22mm，主体覆膜支架同侧覆膜长度：100mm</t>
  </si>
  <si>
    <t>CM22-100</t>
  </si>
  <si>
    <t>国械注准20193130182</t>
  </si>
  <si>
    <t>05020600439</t>
  </si>
  <si>
    <t>腹主动脉覆膜支架及输送系统-支架（微创心脉0179）</t>
  </si>
  <si>
    <t>分支覆膜支架远端直径：20mm，分支覆膜支架同侧覆膜长度：100mm</t>
  </si>
  <si>
    <t>CL20-100</t>
  </si>
  <si>
    <t>05020600440</t>
  </si>
  <si>
    <t>腹主动脉覆膜支架及输送系统-支架（微创心脉0168）</t>
  </si>
  <si>
    <t>分支覆膜支架远端直径：13mm，分支覆膜支架同侧覆膜长度：100mm</t>
  </si>
  <si>
    <t>CL13-100</t>
  </si>
  <si>
    <t>05020600442</t>
  </si>
  <si>
    <t>肝素涂层血管内覆膜支架系统 (戈尔0065)</t>
  </si>
  <si>
    <t>覆膜支架直径7mm, 支架长度2.5cm, 输送系统长度120cm ，带不透射线标记</t>
  </si>
  <si>
    <t>VBHR070202W</t>
  </si>
  <si>
    <t>05020600443</t>
  </si>
  <si>
    <t>球囊扩张式血管覆膜支架（巴德0012）</t>
  </si>
  <si>
    <t>直径8mm，长度58mm</t>
  </si>
  <si>
    <t>LSM1350858</t>
  </si>
  <si>
    <t>国械注进20203130161</t>
  </si>
  <si>
    <t>05020600444</t>
  </si>
  <si>
    <t>球囊扩张式血管覆膜支架（巴德0014）</t>
  </si>
  <si>
    <t>直径5mm，长度26mm</t>
  </si>
  <si>
    <t>LSM1350526</t>
  </si>
  <si>
    <t>05020600446</t>
  </si>
  <si>
    <t>支架（诚诺美迪0002）</t>
  </si>
  <si>
    <t>Cvrd。CP8Z45</t>
  </si>
  <si>
    <t>国械注进20153133953</t>
  </si>
  <si>
    <t>北京诚诺美迪科技有限公司</t>
  </si>
  <si>
    <t>05020600447</t>
  </si>
  <si>
    <t>球囊导管（诚诺美迪0080）</t>
  </si>
  <si>
    <t>BB064外球囊直接22.0mm；长度：4.5cm；内球囊直径：11.0mm，长度：3.5cm</t>
  </si>
  <si>
    <t>BB064</t>
  </si>
  <si>
    <t>国械注进20163031053</t>
  </si>
  <si>
    <t>05020600448</t>
  </si>
  <si>
    <t>紫杉醇涂层外周球囊扩张导管（巴泰0363）</t>
  </si>
  <si>
    <t>W135050008035</t>
  </si>
  <si>
    <t>国械注准20243030019</t>
  </si>
  <si>
    <t>05020600449</t>
  </si>
  <si>
    <t>外周约束型球囊扩张导管（巴泰0030）</t>
  </si>
  <si>
    <t>T1814540120</t>
  </si>
  <si>
    <t>国械注准20233031898</t>
  </si>
  <si>
    <t>05020600452</t>
  </si>
  <si>
    <t>髂动脉分叉支架系统-支架(先健0384)</t>
  </si>
  <si>
    <t>PS-C-06030XL</t>
  </si>
  <si>
    <t>05020600453</t>
  </si>
  <si>
    <t>髂动脉分叉支架系统-支架(先健0394)</t>
  </si>
  <si>
    <t>PS-C-07030XL</t>
  </si>
  <si>
    <t>05020600454</t>
  </si>
  <si>
    <t>髂动脉分叉支架系统-支架(先健0335)</t>
  </si>
  <si>
    <t>PS-C-10030XL</t>
  </si>
  <si>
    <t>05020600455</t>
  </si>
  <si>
    <t>髂动脉分叉支架系统-支架(先健0355)</t>
  </si>
  <si>
    <t>PS-C-10060XL</t>
  </si>
  <si>
    <t>05020600458</t>
  </si>
  <si>
    <t>分支型主动脉覆膜支架及输送系统-覆膜支架(微创0088)</t>
  </si>
  <si>
    <t>主体近端直径D1(mm):30、主体远端直径D2(mm):24、侧支远端直径D3(mm):10、主体长度L1(mm):170、侧支长度L2(mm):25、侧支后移长度L3(mm):10</t>
  </si>
  <si>
    <t>C302410-1702510</t>
  </si>
  <si>
    <t>05020600461</t>
  </si>
  <si>
    <t>导管鞘（沛嘉0001）</t>
  </si>
  <si>
    <t>FG53000-IS20</t>
  </si>
  <si>
    <t>国械注准20213030207</t>
  </si>
  <si>
    <t>05020600462</t>
  </si>
  <si>
    <t>一次性使用无菌外周血管内药物涂层球囊扩张导管(普利瑞0026)</t>
  </si>
  <si>
    <t>6.0*40</t>
  </si>
  <si>
    <t>140-6000040</t>
  </si>
  <si>
    <t>05020600463</t>
  </si>
  <si>
    <t>分支型主动脉覆膜支架及输送系统-覆膜支架(微创0143)</t>
  </si>
  <si>
    <t>主体近端直径D1(mm):32、主体远端直径D2(mm):26、侧支远端直径D3(mm):10、主体长度L1(mm):170、侧支长度L2(mm):25、侧支后移长度L3(mm):5</t>
  </si>
  <si>
    <t>C322610-1702505</t>
  </si>
  <si>
    <t>05020600464</t>
  </si>
  <si>
    <t>分支型主动脉覆膜支架及输送系统-覆膜支架(微创0059)</t>
  </si>
  <si>
    <t>主体近端直径D1(mm):32、主体远端直径D2(mm):26、侧支远端直径D3(mm):10、主体长度L1(mm):170、侧支长度L2(mm):25、侧支后移长度L3(mm):10</t>
  </si>
  <si>
    <t>C322610-1702510</t>
  </si>
  <si>
    <t>05020600469</t>
  </si>
  <si>
    <t>分支型主动脉覆膜支架及输送系统-覆膜支架(微创0602)</t>
  </si>
  <si>
    <t>主体近端直径D1(mm):38、主体远端直径D2(mm):32、侧支远端直径D3(mm):12、主体长度L1(mm):200、侧支长度L2(mm):25、侧支后移长度L3(mm):20</t>
  </si>
  <si>
    <t>C383212-2002520</t>
  </si>
  <si>
    <t>05020600471</t>
  </si>
  <si>
    <t>外周约束型球囊扩张导管（巴泰0051）</t>
  </si>
  <si>
    <t>T1814550120</t>
  </si>
  <si>
    <t>05020600472</t>
  </si>
  <si>
    <t>外周约束型球囊扩张导管（巴泰0033）</t>
  </si>
  <si>
    <t>T1814550040</t>
  </si>
  <si>
    <t>05020600473</t>
  </si>
  <si>
    <t>外周约束型球囊扩张导管（巴泰0096）</t>
  </si>
  <si>
    <t>T1814560080</t>
  </si>
  <si>
    <t>05020600474</t>
  </si>
  <si>
    <t>外周约束型球囊扩张导管（巴泰0035）</t>
  </si>
  <si>
    <t>T1814525150</t>
  </si>
  <si>
    <t>05020600475</t>
  </si>
  <si>
    <t>外周约束型球囊扩张导管（巴泰0041）</t>
  </si>
  <si>
    <t>T1814530150</t>
  </si>
  <si>
    <t>05020600476</t>
  </si>
  <si>
    <t>外周约束型球囊扩张导管（巴泰0005）</t>
  </si>
  <si>
    <t>T1814540150</t>
  </si>
  <si>
    <t>05020600477</t>
  </si>
  <si>
    <t>外周约束型球囊扩张导管（巴泰0049）</t>
  </si>
  <si>
    <t>T1814550150</t>
  </si>
  <si>
    <t>05020600478</t>
  </si>
  <si>
    <t>髂动脉分叉支架系统-支架(先健0381)</t>
  </si>
  <si>
    <t>PS-C-08040XL</t>
  </si>
  <si>
    <t>05020600479</t>
  </si>
  <si>
    <t>髂动脉分叉支架系统-支架(先健0357)</t>
  </si>
  <si>
    <t>PS-C-08060XL</t>
  </si>
  <si>
    <t>05020600489</t>
  </si>
  <si>
    <t>紫杉醇涂层外周球囊扩张导管（巴泰0176）</t>
  </si>
  <si>
    <t>W145030015018</t>
  </si>
  <si>
    <t>05020600490</t>
  </si>
  <si>
    <t>紫杉醇涂层外周球囊扩张导管（巴泰0001）</t>
  </si>
  <si>
    <t>W130050020018</t>
  </si>
  <si>
    <t>05020600491</t>
  </si>
  <si>
    <t>紫杉醇涂层外周球囊扩张导管（巴泰0202）</t>
  </si>
  <si>
    <t>W145025020018</t>
  </si>
  <si>
    <t>05020600492</t>
  </si>
  <si>
    <t>导引鞘组(博迈0079)</t>
  </si>
  <si>
    <t>6F045C0-Y</t>
  </si>
  <si>
    <t>05020600493</t>
  </si>
  <si>
    <t>一次性使用导管鞘组（支架巴泰0067）</t>
  </si>
  <si>
    <t>QB070700A</t>
  </si>
  <si>
    <t>国械注准20183030308</t>
  </si>
  <si>
    <t>05020600494</t>
  </si>
  <si>
    <t>可解脱带纤维毛弹簧圈栓塞系统-弹簧圈（波科0010）</t>
  </si>
  <si>
    <t>M001363800</t>
  </si>
  <si>
    <t>国械注进20173136219</t>
  </si>
  <si>
    <t>05020600495</t>
  </si>
  <si>
    <t>可解脱带纤维毛弹簧圈栓塞系统-弹簧圈（波科0012）</t>
  </si>
  <si>
    <t>M001363820</t>
  </si>
  <si>
    <t>05020600496</t>
  </si>
  <si>
    <t>可解脱带纤维毛弹簧圈栓塞系统-弹簧圈（波科0013）</t>
  </si>
  <si>
    <t>M001363830</t>
  </si>
  <si>
    <t>05020600497</t>
  </si>
  <si>
    <t>外周血栓抽吸导管（先健0034）</t>
  </si>
  <si>
    <t>ASP3510F110</t>
  </si>
  <si>
    <t>国械注准20233031607</t>
  </si>
  <si>
    <t>05020600500</t>
  </si>
  <si>
    <t>一次性使用导管鞘组（巴泰0012）</t>
  </si>
  <si>
    <t>QB060550C</t>
  </si>
  <si>
    <t>05020600507</t>
  </si>
  <si>
    <t>一次性使用导管鞘组（巴泰0073）</t>
  </si>
  <si>
    <t>QB060400B</t>
  </si>
  <si>
    <t>05020600514</t>
  </si>
  <si>
    <t>一次性使用导管鞘组（巴泰0129）</t>
  </si>
  <si>
    <t>QB090700A</t>
  </si>
  <si>
    <t>05020600517</t>
  </si>
  <si>
    <t>明胶海绵栓塞微球(百迈0018)</t>
  </si>
  <si>
    <t>500mg（300~500μm））</t>
  </si>
  <si>
    <t>XM-WX300-500-024</t>
  </si>
  <si>
    <t>国械注准20233131033</t>
  </si>
  <si>
    <t>海南百迈科医疗科技股份有限公司</t>
  </si>
  <si>
    <t>05020600518</t>
  </si>
  <si>
    <t>微导管（泰尔茂0009）</t>
  </si>
  <si>
    <t>直径2.7Fr，有导丝，导管长度130CM</t>
  </si>
  <si>
    <t>MC-PE27131</t>
  </si>
  <si>
    <t>05020600519</t>
  </si>
  <si>
    <t>分支型主动脉覆膜支架及输送系统-覆膜支架(微创0128)</t>
  </si>
  <si>
    <t>主体近端直径D1(mm):36、主体远端直径D2(mm):30、侧支远端直径D3(mm):12、主体长度L1(mm):170、侧支长度L2(mm):25、侧支后移长度L3(mm):5</t>
  </si>
  <si>
    <t>C363012-1702505</t>
  </si>
  <si>
    <t>05020600525</t>
  </si>
  <si>
    <t>胸主动脉覆膜支架系统-支架（华脉0158）</t>
  </si>
  <si>
    <t>近端主动脉直径30mm,远端主动脉直径30mm，覆膜长度150mm</t>
  </si>
  <si>
    <t>PTBS3030150</t>
  </si>
  <si>
    <t>国械注准20193130070</t>
  </si>
  <si>
    <t>北京华脉泰科医疗器械股份有限公司</t>
  </si>
  <si>
    <t>05020600529</t>
  </si>
  <si>
    <t>腹主动脉覆膜支架及输送系统-支架（微创心脉0021）</t>
  </si>
  <si>
    <t>主体覆膜支架近端直径：24mm，主体覆膜支架同侧覆膜长度：100mm</t>
  </si>
  <si>
    <t>CM24-100</t>
  </si>
  <si>
    <t>05020600530</t>
  </si>
  <si>
    <t>腹主动脉覆膜支架及输送系统-支架（微创心脉0020）</t>
  </si>
  <si>
    <t>分支覆膜支架远端直径：13mm，分支覆膜支架同侧覆膜长度：120mm</t>
  </si>
  <si>
    <t>CL13-120</t>
  </si>
  <si>
    <t>05020600531</t>
  </si>
  <si>
    <t>腹主动脉覆膜支架及输送系统-支架（微创心脉0023）</t>
  </si>
  <si>
    <t>分支覆膜支架远端直径：10mm，分支覆膜支架同侧覆膜长度：120mm</t>
  </si>
  <si>
    <t>CL10-120</t>
  </si>
  <si>
    <t>05020600532</t>
  </si>
  <si>
    <t>腹主动脉覆膜支架及输送系统-支架（微创心脉0026）</t>
  </si>
  <si>
    <t>分支覆膜支架远端直径：24mm，分支覆膜支架同侧覆膜长度：100mm</t>
  </si>
  <si>
    <t>CL24-100</t>
  </si>
  <si>
    <t>05020600539</t>
  </si>
  <si>
    <t>分支型主动脉覆膜支架及输送系统-覆膜支架(微创2436)</t>
  </si>
  <si>
    <t>主体近端直径D1(mm):24、主体远端直径D2(mm):28、侧支远端直径D3(mm):12、主体长度L1(mm):170、侧支长度L2(mm):25、侧支后移长度L3(mm):10</t>
  </si>
  <si>
    <t>C342812-1702510</t>
  </si>
  <si>
    <t>05020600540</t>
  </si>
  <si>
    <t>腹主动脉覆膜支架及输送系统-支架（微创心脉0038）</t>
  </si>
  <si>
    <t>分支覆膜支架远端直径：16mm，分支覆膜支架同侧覆膜长度：80mm</t>
  </si>
  <si>
    <t>CL16-80</t>
  </si>
  <si>
    <t>05020600541</t>
  </si>
  <si>
    <t>腹主动脉覆膜支架及输送系统-支架（微创心脉0014）</t>
  </si>
  <si>
    <t>分支覆膜支架远端直径：16mm，分支覆膜支架同侧覆膜长度：100mm</t>
  </si>
  <si>
    <t>CL16-100</t>
  </si>
  <si>
    <t>05020600542</t>
  </si>
  <si>
    <t>主体覆膜支架近端直径：30mm，主体覆膜支架同侧覆膜长度：100mm</t>
  </si>
  <si>
    <t>CM30-100</t>
  </si>
  <si>
    <t>05020600543</t>
  </si>
  <si>
    <t>髂动脉分叉支架系统-支架(先健0410)</t>
  </si>
  <si>
    <t>PS-C-08080XL</t>
  </si>
  <si>
    <t>05020600544</t>
  </si>
  <si>
    <t>静脉支架系统(恩盛0035)</t>
  </si>
  <si>
    <t>F1212120-37-080-P10</t>
  </si>
  <si>
    <t>国械注准20243130632</t>
  </si>
  <si>
    <t>上海恩盛医疗科技有限公司</t>
  </si>
  <si>
    <t>05020600563</t>
  </si>
  <si>
    <t>分支型主动脉覆膜支架及输送系统-覆膜支架(微创2515)</t>
  </si>
  <si>
    <t>主体近端直径D1(mm):32、主体远端直径D2(mm):26、侧支远端直径D3(mm):10、主体长度L1(mm):200、侧支长度L2(mm):25、侧支后移长度L3(mm):25</t>
  </si>
  <si>
    <t>C322610-2002525</t>
  </si>
  <si>
    <t>05020600568</t>
  </si>
  <si>
    <t>血管支架(巴德0074)</t>
  </si>
  <si>
    <t>直径5mm,长度120mm</t>
  </si>
  <si>
    <t>EX051203C</t>
  </si>
  <si>
    <t>05020600570</t>
  </si>
  <si>
    <t>血管覆膜支架-支架(巴德0060)</t>
  </si>
  <si>
    <t>直径8mm,长度100mm</t>
  </si>
  <si>
    <t>FVL08100</t>
  </si>
  <si>
    <t>国械注进20163132779</t>
  </si>
  <si>
    <t>05020600571</t>
  </si>
  <si>
    <t>自膨式外周支架系统(美创0050)</t>
  </si>
  <si>
    <t>Easy Flype Carbostent  8,0 x 60 x 135cm</t>
  </si>
  <si>
    <t>ICEF8060L</t>
  </si>
  <si>
    <t>05020600572</t>
  </si>
  <si>
    <t>外周血管支架系统（美创0060）</t>
  </si>
  <si>
    <t>6.0mm*19mm/135cm</t>
  </si>
  <si>
    <t>ICLC6019L</t>
  </si>
  <si>
    <t>国械注进20183132602</t>
  </si>
  <si>
    <t>05020600574</t>
  </si>
  <si>
    <t>腹主动脉覆膜支架及输送系统-支架（微创心脉0025）</t>
  </si>
  <si>
    <t>分支覆膜支架远端直径：10mm，分支覆膜支架同侧覆膜长度：100mm</t>
  </si>
  <si>
    <t>CL10-100</t>
  </si>
  <si>
    <t>05020600575</t>
  </si>
  <si>
    <t>腹主动脉覆膜支架及输送系统-支架（微创心脉0013）</t>
  </si>
  <si>
    <t>分支覆膜支架远端直径：26mm，分支覆膜支架同侧覆膜长度：100mm</t>
  </si>
  <si>
    <t>CM26-100</t>
  </si>
  <si>
    <t>05020600577</t>
  </si>
  <si>
    <t>血管覆膜支架-支架(巴德0005)</t>
  </si>
  <si>
    <t>直径8mm,长度80mm</t>
  </si>
  <si>
    <t>FVL08080</t>
  </si>
  <si>
    <t>05020600579</t>
  </si>
  <si>
    <t>直管型胸主动脉覆膜支架系统-覆膜支架(微创1587)</t>
  </si>
  <si>
    <t>无裸段：TN3228-020100</t>
  </si>
  <si>
    <t>TN3228-020100</t>
  </si>
  <si>
    <t>05020600580</t>
  </si>
  <si>
    <t>分支型主动脉覆膜支架及输送系统-覆膜支架(微创2529)</t>
  </si>
  <si>
    <t>主体近端直径D1(mm):38、主体远端直径D2(mm):32、侧支远端直径D3(mm):10、主体长度L1(mm):200、侧支长度L2(mm):25、侧支后移长度L3(mm):05</t>
  </si>
  <si>
    <t>C383210-2002505</t>
  </si>
  <si>
    <t>05020600581</t>
  </si>
  <si>
    <t>分支型主动脉覆膜支架及输送系统-覆膜支架(微创2587)</t>
  </si>
  <si>
    <t>主体近端直径D1(mm):34、主体远端直径D2(mm):28、侧支远端直径D3(mm):10、主体长度L1(mm):200、侧支长度L2(mm):25、侧支后移长度L3(mm):10</t>
  </si>
  <si>
    <t>C342810-2002510</t>
  </si>
  <si>
    <t>05020700001</t>
  </si>
  <si>
    <t>亲水涂层造影导管(埃普特0483)</t>
  </si>
  <si>
    <t>5F,有效长度(cm):100,侧孔数目:0,弯形:SIM II</t>
  </si>
  <si>
    <t>7750100092</t>
  </si>
  <si>
    <t>国械注准20213030115</t>
  </si>
  <si>
    <t>05020700002</t>
  </si>
  <si>
    <t>亲水涂层造影导管(埃普特0893)</t>
  </si>
  <si>
    <t>5F,有效长度(cm):100,侧孔数目:0,弯形:RLG</t>
  </si>
  <si>
    <t>7750100152</t>
  </si>
  <si>
    <t>05020700003</t>
  </si>
  <si>
    <t>造影导管(埃普特1143)</t>
  </si>
  <si>
    <t>导管外径:5F,远端弯型:AR MOD,导管有效长度:100cm,侧孔数目:无</t>
  </si>
  <si>
    <t>11510021</t>
  </si>
  <si>
    <t>国械注准20173773051</t>
  </si>
  <si>
    <t>05020700004</t>
  </si>
  <si>
    <t>造影导管(埃普特1181)</t>
  </si>
  <si>
    <t>导管外径:5F,远端弯型:COBRA2,导管有效长度:80cm,侧孔数目:无</t>
  </si>
  <si>
    <t>11508029</t>
  </si>
  <si>
    <t>国械注准20173033051</t>
  </si>
  <si>
    <t>05020700005</t>
  </si>
  <si>
    <t>造影导管(埃普特1195)</t>
  </si>
  <si>
    <t>导管外径:5F,远端弯型:RH,导管有效长度:80cm,侧孔数目:无</t>
  </si>
  <si>
    <t>11508039</t>
  </si>
  <si>
    <t>05020700006</t>
  </si>
  <si>
    <t>造影导管(埃普特1855)</t>
  </si>
  <si>
    <t>导管外径:5F,远端弯型:PIG,导管有效长度:110cm,侧孔数目:6</t>
  </si>
  <si>
    <t>11511012</t>
  </si>
  <si>
    <t>05020700007</t>
  </si>
  <si>
    <t>血管造影导管(美创0039)</t>
  </si>
  <si>
    <t>5F 100.035AVSZ PT 1CM 21R/O</t>
  </si>
  <si>
    <t>13709803</t>
  </si>
  <si>
    <t>国械注进20163032901</t>
  </si>
  <si>
    <t>05020700008</t>
  </si>
  <si>
    <t>血管内造影导管(麦瑞通1320)</t>
  </si>
  <si>
    <t>尺寸5 内径.046/1.17mm 长度 100cm兼容导丝.035(0.89mm) 侧孔数 –</t>
  </si>
  <si>
    <t>510035VER</t>
  </si>
  <si>
    <t>国械注进20153032568</t>
  </si>
  <si>
    <t>05020700009</t>
  </si>
  <si>
    <t>血管内造影导管(麦瑞通1321)</t>
  </si>
  <si>
    <t>尺寸 5 内径. 046/1.17mm长度 100cm 兼容导丝.035(0.89mm) 侧孔数 -</t>
  </si>
  <si>
    <t>510035HH1</t>
  </si>
  <si>
    <t>05020700010</t>
  </si>
  <si>
    <t>血管内造影导管(麦瑞通1328)</t>
  </si>
  <si>
    <t>尺寸5 内径.046/1.17mm 长度 100cm 兼容导丝.038(0.97mm) 侧孔数 –</t>
  </si>
  <si>
    <t>510038CB2</t>
  </si>
  <si>
    <t>05020700011</t>
  </si>
  <si>
    <t>血管内造影导管(泰尔茂0122)</t>
  </si>
  <si>
    <t>直径5Fr,长度100cm</t>
  </si>
  <si>
    <t>RH+5TIG110M</t>
  </si>
  <si>
    <t>国械注进20183032336</t>
  </si>
  <si>
    <t>05020700012</t>
  </si>
  <si>
    <t>造影导管(康蒂思0474)</t>
  </si>
  <si>
    <t>6F 100cm Judkins左冠4</t>
  </si>
  <si>
    <t>534620T</t>
  </si>
  <si>
    <t>国械注准20183032563</t>
  </si>
  <si>
    <t>05020700013</t>
  </si>
  <si>
    <t>造影导管(康蒂思0541)</t>
  </si>
  <si>
    <t>6F 100cm Judkins右冠4</t>
  </si>
  <si>
    <t>534621T</t>
  </si>
  <si>
    <t>05020700014</t>
  </si>
  <si>
    <t>造影导管(康蒂思0643)</t>
  </si>
  <si>
    <t>6F 100cm Judkins左冠3.5</t>
  </si>
  <si>
    <t>534618T</t>
  </si>
  <si>
    <t>05020700015</t>
  </si>
  <si>
    <t>一次性使用无菌血管内导管:造影导管(益心达0008)</t>
  </si>
  <si>
    <t>SCW-IMLBR-05100</t>
  </si>
  <si>
    <t>国械注准20173034506</t>
  </si>
  <si>
    <t>05020700016</t>
  </si>
  <si>
    <t>血管内造影导管(麦瑞通0088)</t>
  </si>
  <si>
    <t>外径5F 内径.052/1.32mm 长度 100cm 适用导丝 .035</t>
  </si>
  <si>
    <t>7602-20M</t>
  </si>
  <si>
    <t>国械注进20153031099</t>
  </si>
  <si>
    <t>05020700017</t>
  </si>
  <si>
    <t>亲水性涂层导丝(麦瑞通0024)</t>
  </si>
  <si>
    <t>Laureate标准导线,弯头,外层直径0.035” (0.89mm),长度150cm,芯F</t>
  </si>
  <si>
    <t>LWSTDA35150</t>
  </si>
  <si>
    <t>国械注进20152032569</t>
  </si>
  <si>
    <t>05020700018</t>
  </si>
  <si>
    <t>导丝(泰尔茂0112)</t>
  </si>
  <si>
    <t>外径0.035''长度260CM</t>
  </si>
  <si>
    <t>RF*PA35263M</t>
  </si>
  <si>
    <t>国械注进20153032566</t>
  </si>
  <si>
    <t>05020700019</t>
  </si>
  <si>
    <t>导丝(泰尔茂0033)</t>
  </si>
  <si>
    <t>外径0.035''长度150CM</t>
  </si>
  <si>
    <t>RF*GA35153M</t>
  </si>
  <si>
    <t>05020700020</t>
  </si>
  <si>
    <t>一次性使用无菌血管内导管辅件:导丝(益心达0051)</t>
  </si>
  <si>
    <t>SCW-GW-0.035in</t>
  </si>
  <si>
    <t>国械注准20173030761</t>
  </si>
  <si>
    <t>05020700021</t>
  </si>
  <si>
    <t>可调弯鞘(先健0059)</t>
  </si>
  <si>
    <t>SVA6F-550</t>
  </si>
  <si>
    <t>国械注准20193031684</t>
  </si>
  <si>
    <t>05020700022</t>
  </si>
  <si>
    <t>可调弯鞘(先健0083)</t>
  </si>
  <si>
    <t>SVA7F-700</t>
  </si>
  <si>
    <t>05020700023</t>
  </si>
  <si>
    <t>血管鞘组(泰尔茂0032)</t>
  </si>
  <si>
    <t>直径6Fr,长度16CM</t>
  </si>
  <si>
    <t>RS*A60G16SQZ</t>
  </si>
  <si>
    <t>国械注进20193031784</t>
  </si>
  <si>
    <t>05020700024</t>
  </si>
  <si>
    <t>血管鞘组(泰尔茂0097)</t>
  </si>
  <si>
    <t>直径7Fr,长度16cm</t>
  </si>
  <si>
    <t>RM*ES7J16HQS</t>
  </si>
  <si>
    <t>国械注进20183030228</t>
  </si>
  <si>
    <t>05020700025</t>
  </si>
  <si>
    <t>一次性使用介入手术器械包-导管鞘套装(康德莱0011)</t>
  </si>
  <si>
    <t>KDL-YX-016-02</t>
  </si>
  <si>
    <t>国械注准20193031843</t>
  </si>
  <si>
    <t>05020700026</t>
  </si>
  <si>
    <t>一次性使用介入手术器械包-导管鞘套装(康德莱0013)</t>
  </si>
  <si>
    <t>KDL-YX-016-04</t>
  </si>
  <si>
    <t>05020700027</t>
  </si>
  <si>
    <t>一次性使用介入手术器械包-导管鞘套装(康德莱0015)</t>
  </si>
  <si>
    <t>KDL-YX-016-03</t>
  </si>
  <si>
    <t>05020700028</t>
  </si>
  <si>
    <t>一次性使用介入手术器械包-导管鞘套装(康德莱0016)</t>
  </si>
  <si>
    <t>5F</t>
  </si>
  <si>
    <t>KDL-YX-016-01</t>
  </si>
  <si>
    <t>05020700029</t>
  </si>
  <si>
    <t>介入手术器械-三通旋塞(瑛泰0005)1</t>
  </si>
  <si>
    <t>KDL-YX-017-02</t>
  </si>
  <si>
    <t>05020700030</t>
  </si>
  <si>
    <t>介入手术器械-造影剂推入器(瑛泰0005)</t>
  </si>
  <si>
    <t>12ml</t>
  </si>
  <si>
    <t>KDL-YX-018-02</t>
  </si>
  <si>
    <t>05020700031</t>
  </si>
  <si>
    <t>血管成型术用套件(麦瑞通0038)</t>
  </si>
  <si>
    <t>MAP152</t>
  </si>
  <si>
    <t>国械注进20183032011</t>
  </si>
  <si>
    <t>05020700032</t>
  </si>
  <si>
    <t>一次性使用介入手术器械包-Y型连接器套装(康德莱0004)</t>
  </si>
  <si>
    <t>YCK111</t>
  </si>
  <si>
    <t>KDL-YX-029-01</t>
  </si>
  <si>
    <t>05020700033</t>
  </si>
  <si>
    <t>介入手术器械-压力延长管(瑛泰0002)</t>
  </si>
  <si>
    <t>30cm</t>
  </si>
  <si>
    <t>KDL-YX-020-01</t>
  </si>
  <si>
    <t>05020700034</t>
  </si>
  <si>
    <t>介入手术器械-压力延长管(瑛泰0004)</t>
  </si>
  <si>
    <t>90cm</t>
  </si>
  <si>
    <t>KDL-YX-020-03</t>
  </si>
  <si>
    <t>05020700035</t>
  </si>
  <si>
    <t>充盈压力泵系统(麦瑞通0013)</t>
  </si>
  <si>
    <t>IN4130</t>
  </si>
  <si>
    <t>国械注进20183032060</t>
  </si>
  <si>
    <t>05020700036</t>
  </si>
  <si>
    <t>一次性使用球囊扩充压力泵(益心达0019)</t>
  </si>
  <si>
    <t>SCW-BID1-30(30mL)</t>
  </si>
  <si>
    <t>05020700037</t>
  </si>
  <si>
    <t>亲水性涂层导丝Hydrophilic Guide Wire(麦瑞通0024)</t>
  </si>
  <si>
    <t>Laureate标准导线，弯头，外层直径0.035” （0.89mm），长度150cm，芯F</t>
  </si>
  <si>
    <t>05020700038</t>
  </si>
  <si>
    <t>一次性使用中心静脉导管及附件(佛山特种8636)</t>
  </si>
  <si>
    <t>CF-ABC7Fr2ｘ20cm（输液接头为肝素帽）</t>
  </si>
  <si>
    <t>国械注准20163102086</t>
  </si>
  <si>
    <t>佛山特种医用导管有限责任公司</t>
  </si>
  <si>
    <t>05020700039</t>
  </si>
  <si>
    <t>桡动脉介入穿刺部位止血器止血用押压器具(泰尔茂0001)</t>
  </si>
  <si>
    <t>标准长度</t>
  </si>
  <si>
    <t>XX*RF06</t>
  </si>
  <si>
    <t>国械注进20152143324</t>
  </si>
  <si>
    <t>05020700041</t>
  </si>
  <si>
    <t>血管缝合器系统(雅培医疗器械0002)</t>
  </si>
  <si>
    <t>适用的穿刺口尺寸：5-21F（股总动脉）、5-24F（股总静脉）&amp;#10;</t>
  </si>
  <si>
    <t>12673</t>
  </si>
  <si>
    <t>国械注进20163025072</t>
  </si>
  <si>
    <t>05020700042</t>
  </si>
  <si>
    <t>亲水涂层造影导管(埃普特0694)</t>
  </si>
  <si>
    <t>5F，有效长度（cm）：125，侧孔数目：0，弯形：VTK</t>
  </si>
  <si>
    <t>7750125141</t>
  </si>
  <si>
    <t>05020700043</t>
  </si>
  <si>
    <t>亲水涂层造影导管(埃普特0383)</t>
  </si>
  <si>
    <t>5F，有效长度（cm）：125，侧孔数目：0，弯形：MPA</t>
  </si>
  <si>
    <t>7750125053</t>
  </si>
  <si>
    <t>05020700045</t>
  </si>
  <si>
    <t>血管造影导管(美敦力0011)</t>
  </si>
  <si>
    <t>外径:5F; 导管长度:100cm</t>
  </si>
  <si>
    <t>U5ULTRA40</t>
  </si>
  <si>
    <t>国械注进20193030397</t>
  </si>
  <si>
    <t>05020700048</t>
  </si>
  <si>
    <t>一次性使用中心静脉导管及附件(佛山特种2252)</t>
  </si>
  <si>
    <t>CF-ABC 16Ga×20cm(输液接头为肝素帽)</t>
  </si>
  <si>
    <t>05020700050</t>
  </si>
  <si>
    <t>一次性使用无菌中心静脉导管套件(益心达0014)</t>
  </si>
  <si>
    <t>16G</t>
  </si>
  <si>
    <t>SCW-CVCP-1</t>
  </si>
  <si>
    <t>国械注准20173034588</t>
  </si>
  <si>
    <t>05020700051</t>
  </si>
  <si>
    <t>一次性使用无菌中心静脉导管套件(益心达0015)</t>
  </si>
  <si>
    <t>SCW-CVCP-2</t>
  </si>
  <si>
    <t>05020700052</t>
  </si>
  <si>
    <t>一次性使用无菌中心静脉导管套件(益心达0023)</t>
  </si>
  <si>
    <t>SCW-CVCP-3</t>
  </si>
  <si>
    <t>05020700054</t>
  </si>
  <si>
    <t>一次性无菌经外周中心静脉导管(迪奥0012)</t>
  </si>
  <si>
    <t>12-1382</t>
  </si>
  <si>
    <t>单腔</t>
  </si>
  <si>
    <t>国械注准20163031537</t>
  </si>
  <si>
    <t>05020700055</t>
  </si>
  <si>
    <t>一次性无菌经外周中心静脉导管套装(迪奥0023)</t>
  </si>
  <si>
    <t>12-1341</t>
  </si>
  <si>
    <t>05020700056</t>
  </si>
  <si>
    <t>一次性使用中心静脉导管套装(昊朗0037)</t>
  </si>
  <si>
    <t>单腔1.9Fr×40cm PICC复合装</t>
  </si>
  <si>
    <t>PF-B 1.9Fr×40cm</t>
  </si>
  <si>
    <t>国械注准20143032347</t>
  </si>
  <si>
    <t>昊朗科技(佛山)有限公司</t>
  </si>
  <si>
    <t>05020700057</t>
  </si>
  <si>
    <t>经外周插管的中心静脉导管(巴德0003)</t>
  </si>
  <si>
    <t>(7655405)单腔PICC,4Fr(外径1.4mm)*60cm(长度),含1套微插管器</t>
  </si>
  <si>
    <t>7655405</t>
  </si>
  <si>
    <t>国械注进20173031671</t>
  </si>
  <si>
    <t>05020700058</t>
  </si>
  <si>
    <t>经外周插管的中心静脉导管(巴德0010)</t>
  </si>
  <si>
    <t>(7715405)1.4mm*60cm</t>
  </si>
  <si>
    <t>7715405</t>
  </si>
  <si>
    <t>国械注进20173036668</t>
  </si>
  <si>
    <t>05020700063</t>
  </si>
  <si>
    <t>经外周插管的中心静脉导管(巴德0004)</t>
  </si>
  <si>
    <t>5Fr MST</t>
  </si>
  <si>
    <t>668950</t>
  </si>
  <si>
    <t>05020700064</t>
  </si>
  <si>
    <t>一次性使用高压造影注射器及附件(安特0482)</t>
  </si>
  <si>
    <t>CM-150</t>
  </si>
  <si>
    <t>CM-150,Medrad Avanta注射泵用含连接管,短穿刺器</t>
  </si>
  <si>
    <t>国械注准20163060820</t>
  </si>
  <si>
    <t>深圳安特医疗股份有限公司</t>
  </si>
  <si>
    <t>05020700065</t>
  </si>
  <si>
    <t>一次性使用高压造影注射器及附件(安特0604)</t>
  </si>
  <si>
    <t>CM-200</t>
  </si>
  <si>
    <t>CM-200,Medrad CT 310 ,做CT用含连接管,吸药管</t>
  </si>
  <si>
    <t>05020700066</t>
  </si>
  <si>
    <t>一次性使用高压造影注射器及附件(安特0865)</t>
  </si>
  <si>
    <t>CM-65/65</t>
  </si>
  <si>
    <t>CM-65/65,Medrad MRI Spectris, 做MRI用含短穿刺器</t>
  </si>
  <si>
    <t>05020700067</t>
  </si>
  <si>
    <t>一次性使用高压造影注射器及附件(安特0931)</t>
  </si>
  <si>
    <t>CM-200/200</t>
  </si>
  <si>
    <t>CM-200/200,Medrad CT Stellant ,双筒做CT用含连接管,长穿刺器</t>
  </si>
  <si>
    <t>05020700068</t>
  </si>
  <si>
    <t>连通板(麦瑞通0189)</t>
  </si>
  <si>
    <t>端口数量3 长度14.10 宽度 3.62 端口间距3.68 描述Manifolds, 500 PSI</t>
  </si>
  <si>
    <t>503HN-R</t>
  </si>
  <si>
    <t>国械注进20183140275</t>
  </si>
  <si>
    <t>05020700069</t>
  </si>
  <si>
    <t>一次性使用冠状动脉造影注射器(麦瑞通0212)</t>
  </si>
  <si>
    <t>12ml注射器,带环形手柄,环形锁定栓,旋转鲁尔接头</t>
  </si>
  <si>
    <t>CCS100</t>
  </si>
  <si>
    <t>国械注进20193142070</t>
  </si>
  <si>
    <t>05020700070</t>
  </si>
  <si>
    <t>一次性无菌输液延长管(百合0037)</t>
  </si>
  <si>
    <t>内径1.0,外径2.7压力延长管,长度3000mm</t>
  </si>
  <si>
    <t>FS-P1410M</t>
  </si>
  <si>
    <t>国械注准20153142172</t>
  </si>
  <si>
    <t>广东百合医疗科技股份有限公司</t>
  </si>
  <si>
    <t>05020700072</t>
  </si>
  <si>
    <t>一次性使用中心静脉导管及附件(佛山特种8275)</t>
  </si>
  <si>
    <t>CG-ABC16Gaｘ20cm（输液接头为肝素帽）</t>
  </si>
  <si>
    <t>05020700075</t>
  </si>
  <si>
    <t>桡动脉压迫止血带（益海0004）</t>
  </si>
  <si>
    <t>YH-ZXD-2</t>
  </si>
  <si>
    <t>鄂械注准20162142295</t>
  </si>
  <si>
    <t>荆州市益海科技有限公司</t>
  </si>
  <si>
    <t>05020700076</t>
  </si>
  <si>
    <t>婴儿脐动静脉导管</t>
  </si>
  <si>
    <t>1183.12</t>
  </si>
  <si>
    <t>山东新华安得医疗用品有限公司</t>
  </si>
  <si>
    <t>05020700077</t>
  </si>
  <si>
    <t>造影导管（埃普特1857）</t>
  </si>
  <si>
    <t>11510010</t>
  </si>
  <si>
    <t>05020700078</t>
  </si>
  <si>
    <t>造影导管(康蒂思0445)</t>
  </si>
  <si>
    <t>5F 100cm Judkins右冠4</t>
  </si>
  <si>
    <t>534521T</t>
  </si>
  <si>
    <t>05020700080</t>
  </si>
  <si>
    <t>亲水涂层造影导管(埃普特0064)</t>
  </si>
  <si>
    <t>5F，有效长度（cm）：100，侧孔数目：0，弯形：Vertebral</t>
  </si>
  <si>
    <t>7750100044</t>
  </si>
  <si>
    <t>05020700082</t>
  </si>
  <si>
    <t>一次性使用高压造影注射器及附件(保安0039)</t>
  </si>
  <si>
    <t>Ⅱ型</t>
  </si>
  <si>
    <t>国械注准20173064037</t>
  </si>
  <si>
    <t>05020700083</t>
  </si>
  <si>
    <t>亲水涂层导丝（埃普特0268）</t>
  </si>
  <si>
    <t>直径：0.035''，导丝弯型：A，导丝长度：150cm，导丝柔软度：标准</t>
  </si>
  <si>
    <t>10A13515</t>
  </si>
  <si>
    <t>湘械注准20252030122</t>
  </si>
  <si>
    <t>05020700084</t>
  </si>
  <si>
    <t>亲水涂层导丝（埃普特0243）</t>
  </si>
  <si>
    <t>直径：0.035''，导丝弯型：A，导丝长度：180cm，导丝柔软度：超硬</t>
  </si>
  <si>
    <t>10A33518</t>
  </si>
  <si>
    <t>05020700085</t>
  </si>
  <si>
    <t>亲水涂层导丝（埃普特0200）</t>
  </si>
  <si>
    <t>直径：0.035''，导丝弯型：A，导丝长度：260cm，导丝柔软度：超硬</t>
  </si>
  <si>
    <t>10A33526</t>
  </si>
  <si>
    <t>05020700086</t>
  </si>
  <si>
    <t>血管鞘组(埃普特0997)</t>
  </si>
  <si>
    <t>6F-11cm,直头0.025''45cm 导丝，皮肤切开器，带套管针</t>
  </si>
  <si>
    <t>98060110</t>
  </si>
  <si>
    <t>国械注准20163031291</t>
  </si>
  <si>
    <t>05020700091</t>
  </si>
  <si>
    <t>血管鞘组(埃普特1113)</t>
  </si>
  <si>
    <t>5F-11cm，直头0.025“45cm 导丝，皮肤切开器，带套管针</t>
  </si>
  <si>
    <t>98050110</t>
  </si>
  <si>
    <t>05020700092</t>
  </si>
  <si>
    <t>血管鞘组(埃普特0355)</t>
  </si>
  <si>
    <t>7F-15cm,配J弯0.025''*45cm 金属导丝，单壁针，无切开器</t>
  </si>
  <si>
    <t>860701569</t>
  </si>
  <si>
    <t>国械注准20192030745</t>
  </si>
  <si>
    <t>05020700093</t>
  </si>
  <si>
    <t>一次性使用冠状动脉造影注射器(麦瑞通0207)</t>
  </si>
  <si>
    <t>CCS600</t>
  </si>
  <si>
    <t>05020700094</t>
  </si>
  <si>
    <t>脐动静脉导管（安得1154）</t>
  </si>
  <si>
    <t>UC-01-A3.5F×30cm</t>
  </si>
  <si>
    <t>国械注准20233030838</t>
  </si>
  <si>
    <t>山东安得医疗用品股份有限公司</t>
  </si>
  <si>
    <t>05020700095</t>
  </si>
  <si>
    <t>高压造影注射器管路系统（保安0737）</t>
  </si>
  <si>
    <t>患者管路（BF2）2500mm</t>
  </si>
  <si>
    <t>者管路（BF2）2500mm</t>
  </si>
  <si>
    <t>国械注准20243060429</t>
  </si>
  <si>
    <t>深圳市保安医疗用品有限公司</t>
  </si>
  <si>
    <t>05020700096</t>
  </si>
  <si>
    <t>亲水涂层造影导管(埃普特0901)</t>
  </si>
  <si>
    <t>5F，有效长度（cm）：110，侧孔数目：6，弯形：PIG</t>
  </si>
  <si>
    <t>7750110016</t>
  </si>
  <si>
    <t>05020700099</t>
  </si>
  <si>
    <t>带亲水性涂层造影导管（麦瑞通1253）</t>
  </si>
  <si>
    <t>外径5F有效长度100cm描述Impress猎人头造影管5F100厘米猎人头I</t>
  </si>
  <si>
    <t>510038HH1-H</t>
  </si>
  <si>
    <t>国械注进20153032361</t>
  </si>
  <si>
    <t>05020700101</t>
  </si>
  <si>
    <t>带亲水性涂层造影导管（麦瑞通1252）</t>
  </si>
  <si>
    <t>外径5F有效长度100cm描述Impress椎动脉造影管5F100厘米椎动脉</t>
  </si>
  <si>
    <t>510038VER-H</t>
  </si>
  <si>
    <t>05020700102</t>
  </si>
  <si>
    <t>亲水涂层造影导管(埃普特0659)</t>
  </si>
  <si>
    <t>5F，有效长度（cm）：90，侧孔数目：0，弯形：RUC</t>
  </si>
  <si>
    <t>7750090147</t>
  </si>
  <si>
    <t>05020700103</t>
  </si>
  <si>
    <t>血管内造影导管(麦瑞通1529)</t>
  </si>
  <si>
    <t>外径5F，内径.046“/1.7mm长度100cm 头端长度2.5cm适用导丝0.38“描述JL3.5 侧孔数0带编织层不带标记带”</t>
  </si>
  <si>
    <t>7521-13</t>
  </si>
  <si>
    <t>05020700104</t>
  </si>
  <si>
    <t>血管内造影导管(麦瑞通1510)</t>
  </si>
  <si>
    <t>外径5F，内径.046“/1.7mm长度100cm 头端长度2.5cm适用导丝0.38“描述JR4.0 侧孔数0带编织层不带标记带”</t>
  </si>
  <si>
    <t>7523-21</t>
  </si>
  <si>
    <t>05020700105</t>
  </si>
  <si>
    <t>血管内造影导管(麦瑞通1592)</t>
  </si>
  <si>
    <t>外径5F，内径.046“/1.7mm长度100cm 头端长度2.5cm适用导丝0.38“描述JL4.0 侧孔数0带编织层不带标记带”</t>
  </si>
  <si>
    <t>7521-21</t>
  </si>
  <si>
    <t>05020700106</t>
  </si>
  <si>
    <t>管腔抓捕系统-抓捕器(先健0010)</t>
  </si>
  <si>
    <t>LT-SG-20</t>
  </si>
  <si>
    <t>国械注准20173033365</t>
  </si>
  <si>
    <t>05020700107</t>
  </si>
  <si>
    <t>按压式Y型连接器（上海瑛泰0003）</t>
  </si>
  <si>
    <t>KDL-YCK111</t>
  </si>
  <si>
    <t>沪械注准20222030087</t>
  </si>
  <si>
    <t>05020700108</t>
  </si>
  <si>
    <t>亲水涂层造影导管(埃普特0446)</t>
  </si>
  <si>
    <t>5F，有效长度（cm）：80，侧孔数目：0，弯形：RH</t>
  </si>
  <si>
    <t>7750080149</t>
  </si>
  <si>
    <t>05020700109</t>
  </si>
  <si>
    <t>亲水涂层造影导管(埃普特0576)</t>
  </si>
  <si>
    <t>5F，有效长度（cm）：80，侧孔数目：0，弯形：COBRAII</t>
  </si>
  <si>
    <t>7750080106</t>
  </si>
  <si>
    <t>05020700110</t>
  </si>
  <si>
    <t>多环测量灌注导管(瑛泰0022)</t>
  </si>
  <si>
    <t>FC04506</t>
  </si>
  <si>
    <t>05020700111</t>
  </si>
  <si>
    <t>一次性使用无菌血管内导管辅件：导丝(益心达0066)</t>
  </si>
  <si>
    <t>直径0.89mm长度260cm：尖端构形弯头：芯丝类型：固定芯丝</t>
  </si>
  <si>
    <t>SCW-DS-0.035in</t>
  </si>
  <si>
    <t>05020700112</t>
  </si>
  <si>
    <t>血管鞘组(泰尔茂0033)</t>
  </si>
  <si>
    <t>直径5Fr，长度16CM·</t>
  </si>
  <si>
    <t>RS*A50G16SQZ</t>
  </si>
  <si>
    <t>05020700113</t>
  </si>
  <si>
    <t>植入式给药装置及其附件(佛山特种0001)</t>
  </si>
  <si>
    <t>1-6.6Fr×30cm</t>
  </si>
  <si>
    <t>国械注准20193140125</t>
  </si>
  <si>
    <t>05020700114</t>
  </si>
  <si>
    <t>耐高压经外周静脉穿刺中心静脉导管（佛山特种1689）</t>
  </si>
  <si>
    <t>35cm</t>
  </si>
  <si>
    <t>HPF-4Fr-1T-4-H</t>
  </si>
  <si>
    <t>国械注准20233030390</t>
  </si>
  <si>
    <t>05020700115</t>
  </si>
  <si>
    <t>耐高压经外周静脉穿刺中心静脉导管（佛山特种1530）</t>
  </si>
  <si>
    <t>60cm</t>
  </si>
  <si>
    <t>05020700116</t>
  </si>
  <si>
    <t>一次性使用高压造影注射器及附件(贝特0131)</t>
  </si>
  <si>
    <t>盘绕型连接管4.0×2500</t>
  </si>
  <si>
    <t>BT65</t>
  </si>
  <si>
    <t>国械注准20163062284</t>
  </si>
  <si>
    <t>上海贝特医疗器械有限公司</t>
  </si>
  <si>
    <t>05020700117</t>
  </si>
  <si>
    <t>植入式给药装置及附件(恒瑞0005)</t>
  </si>
  <si>
    <t>PT-256520</t>
  </si>
  <si>
    <t>国械准注20223141666</t>
  </si>
  <si>
    <t>05020700121</t>
  </si>
  <si>
    <t>一次性使用经外周穿刺中心静脉导管（佛山特种0268）</t>
  </si>
  <si>
    <t>65cm</t>
  </si>
  <si>
    <t>PF-4Fr-1-C-N</t>
  </si>
  <si>
    <t>国械注准20153032016</t>
  </si>
  <si>
    <t>05020700122</t>
  </si>
  <si>
    <t>一次性使用经外周穿刺中心静脉导管（佛山特种0890）</t>
  </si>
  <si>
    <t>PF-4Fr-1-C-H</t>
  </si>
  <si>
    <t>05020700123</t>
  </si>
  <si>
    <t>一次性使用经外周穿刺中心静脉导管（佛山特种0394）</t>
  </si>
  <si>
    <t>10cm</t>
  </si>
  <si>
    <t>05020700124</t>
  </si>
  <si>
    <t>封堵球囊导管系统（柯惠0004）</t>
  </si>
  <si>
    <t>104-4470</t>
  </si>
  <si>
    <t>国械注进20193031934</t>
  </si>
  <si>
    <t>050300001</t>
  </si>
  <si>
    <t>膝关节假体(正天0283)</t>
  </si>
  <si>
    <t>68×45×h h=6mm</t>
  </si>
  <si>
    <t>KPSF</t>
  </si>
  <si>
    <t>国械注准20163131655</t>
  </si>
  <si>
    <t>天津正天医疗器械有限公司</t>
  </si>
  <si>
    <t>050300002</t>
  </si>
  <si>
    <t>膝关节假体(正天0174)</t>
  </si>
  <si>
    <t>70×47×47mm 右</t>
  </si>
  <si>
    <t>KF</t>
  </si>
  <si>
    <t>050300005</t>
  </si>
  <si>
    <t>膝关节假体(正天000283)</t>
  </si>
  <si>
    <t>&amp;#10;68×45×h h=6mm</t>
  </si>
  <si>
    <t>&amp;#10;KPSF</t>
  </si>
  <si>
    <t>050300007</t>
  </si>
  <si>
    <t>膝关节假体(正天000120)</t>
  </si>
  <si>
    <t>63×61，右</t>
  </si>
  <si>
    <t>KPS</t>
  </si>
  <si>
    <t>050300013</t>
  </si>
  <si>
    <t>带锁髓内钉(贝思达045939)</t>
  </si>
  <si>
    <t>φ7.5×240</t>
  </si>
  <si>
    <t>TSSDC04（肱骨带锁髓内钉Ⅱ）</t>
  </si>
  <si>
    <t>国械注准20153131353</t>
  </si>
  <si>
    <t>北京贝思达生物技术有限公司</t>
  </si>
  <si>
    <t>05030100003</t>
  </si>
  <si>
    <t>不可吸收带线锚钉(纳通0008)</t>
  </si>
  <si>
    <t>D×L=5.5×20 2 L1=100</t>
  </si>
  <si>
    <t>SAC-C-S</t>
  </si>
  <si>
    <t>纳通生物科技(北京)有限公司</t>
  </si>
  <si>
    <t>05030100004</t>
  </si>
  <si>
    <t>钛合金缝线锚钉(锐适0001)</t>
  </si>
  <si>
    <t>5mm*15.5mm带线锚钉,两根#1蓝色缝线</t>
  </si>
  <si>
    <t>AR-1920SNF</t>
  </si>
  <si>
    <t>国械注进20173136362</t>
  </si>
  <si>
    <t>锐适医疗器械(上海)有限公司</t>
  </si>
  <si>
    <t>05030100005</t>
  </si>
  <si>
    <t>双固定螺钉系统(施乐辉0021)</t>
  </si>
  <si>
    <t>3.5钛合金螺钉,两根2号Ultrabraid缝线和插入器</t>
  </si>
  <si>
    <t>72200752</t>
  </si>
  <si>
    <t>国械注进20163131322</t>
  </si>
  <si>
    <t>施乐辉医用产品国际贸易(上海)有限公司</t>
  </si>
  <si>
    <t>05030100006</t>
  </si>
  <si>
    <t>双固定螺钉系统(施乐辉0031)</t>
  </si>
  <si>
    <t>5.0钛合金螺钉,两根2号Ultrabraid缝线和插入器</t>
  </si>
  <si>
    <t>72200755</t>
  </si>
  <si>
    <t>05030100007</t>
  </si>
  <si>
    <t>不可吸收带线锚钉(纳通0039)</t>
  </si>
  <si>
    <t>5.0×16</t>
  </si>
  <si>
    <t>NT SPT2050</t>
  </si>
  <si>
    <t>国械注准20213130011</t>
  </si>
  <si>
    <t>05030100008</t>
  </si>
  <si>
    <t>不可吸收带线锚钉(纳通0051)</t>
  </si>
  <si>
    <t>3.5×13</t>
  </si>
  <si>
    <t>NT SPT1035</t>
  </si>
  <si>
    <t>05030100009</t>
  </si>
  <si>
    <t>不可吸收带线锚钉(纳通0005)</t>
  </si>
  <si>
    <t>D×L=3,5×12 2L1=100</t>
  </si>
  <si>
    <t>SAA-A-L</t>
  </si>
  <si>
    <t>国械注准20183130354</t>
  </si>
  <si>
    <t>05030100010</t>
  </si>
  <si>
    <t>聚醚醚酮缝合锚钉（杭州锐健0088）</t>
  </si>
  <si>
    <t>聚醚醚酮缝合锚钉，敲入式4.5mm×24mm</t>
  </si>
  <si>
    <t>800614400</t>
  </si>
  <si>
    <t>国械注准20203130939</t>
  </si>
  <si>
    <t>杭州锐健马斯汀医疗器材有限公司</t>
  </si>
  <si>
    <t>05030100011</t>
  </si>
  <si>
    <t>全缝线锚钉（杭州锐健0039）</t>
  </si>
  <si>
    <t>2.7mm全缝线锚钉，两根2#（白蓝，白）缝线</t>
  </si>
  <si>
    <t>801100500</t>
  </si>
  <si>
    <t>国械注准20213130825</t>
  </si>
  <si>
    <t>05030100012</t>
  </si>
  <si>
    <t>聚醚醚酮缝合锚钉（杭州锐健0099）</t>
  </si>
  <si>
    <t>聚醚醚酮缝合锚钉，镂空型，4.5mm，两根2#缝线（白蓝色、白色）</t>
  </si>
  <si>
    <t>800601700</t>
  </si>
  <si>
    <t>05030100017</t>
  </si>
  <si>
    <t>不可吸收带线锚钉（杭州锐健0015）</t>
  </si>
  <si>
    <t>800505400</t>
  </si>
  <si>
    <t>国械注准20223130669</t>
  </si>
  <si>
    <t>05030100019</t>
  </si>
  <si>
    <t>不可吸收带线锚钉（杭州锐健0038）</t>
  </si>
  <si>
    <t>800503900</t>
  </si>
  <si>
    <t>国械注准20193130408</t>
  </si>
  <si>
    <t>05030100026</t>
  </si>
  <si>
    <t>双固定锚钉（施乐辉0021）</t>
  </si>
  <si>
    <t>4.5mmTWINFIX U1tra PK双固定锚钉-带2根U1rabraid缝线（白色和蓝色）</t>
  </si>
  <si>
    <t>72202595</t>
  </si>
  <si>
    <t>国械注准20153132350</t>
  </si>
  <si>
    <t>05030100027</t>
  </si>
  <si>
    <t>双固定锚钉（施乐辉0020）</t>
  </si>
  <si>
    <t>5.5mmTWINFIX U1tra PK双固定锚钉-带2根U1rabraid缝线（白色和蓝色）</t>
  </si>
  <si>
    <t>72202599</t>
  </si>
  <si>
    <t>05030200001</t>
  </si>
  <si>
    <t>人工韧带及附件（利格0011）</t>
  </si>
  <si>
    <t>L01075L</t>
  </si>
  <si>
    <t>国械注准20233130400</t>
  </si>
  <si>
    <t>上海利格泰生物科技股份有限公司</t>
  </si>
  <si>
    <t>05030200002</t>
  </si>
  <si>
    <t>人工韧带及附件（利格0003）</t>
  </si>
  <si>
    <t>L01075R</t>
  </si>
  <si>
    <t>05030200003</t>
  </si>
  <si>
    <t>人工韧带及附件（利格0017）</t>
  </si>
  <si>
    <t>L01075P</t>
  </si>
  <si>
    <t>05030200004</t>
  </si>
  <si>
    <t>人工韧带及附件-界面螺钉（利格0009）</t>
  </si>
  <si>
    <t>F050825</t>
  </si>
  <si>
    <t>05030200005</t>
  </si>
  <si>
    <t>人工韧带及附件-界面螺钉（利格0010）</t>
  </si>
  <si>
    <t>F050830</t>
  </si>
  <si>
    <t>05030300002</t>
  </si>
  <si>
    <t>聚醚醚酮膝关节韧带固定螺钉(锐适0004)</t>
  </si>
  <si>
    <t>8*23mm</t>
  </si>
  <si>
    <t>AR-1380P</t>
  </si>
  <si>
    <t>国械注进20173131093</t>
  </si>
  <si>
    <t>05030300004</t>
  </si>
  <si>
    <t>聚乳酸羟基磷灰石螺钉-界面固定钉(施乐辉0125)</t>
  </si>
  <si>
    <t>增强型羟基磷灰石螺钉 8mmX25mm</t>
  </si>
  <si>
    <t>72201776</t>
  </si>
  <si>
    <t>国械注进20153133943</t>
  </si>
  <si>
    <t>05030300008</t>
  </si>
  <si>
    <t>门型钉固定系统(锐适0003)</t>
  </si>
  <si>
    <t>6*20</t>
  </si>
  <si>
    <t>AR-1006</t>
  </si>
  <si>
    <t>国械注进20153131751</t>
  </si>
  <si>
    <t>05030300009</t>
  </si>
  <si>
    <t>U型钉(中安泰华0005)</t>
  </si>
  <si>
    <t>10×20</t>
  </si>
  <si>
    <t>UD01</t>
  </si>
  <si>
    <t>国械注准20173131357</t>
  </si>
  <si>
    <t>北京中安泰华科技有限公司</t>
  </si>
  <si>
    <t>05030300010</t>
  </si>
  <si>
    <t>聚乳酸羟基磷灰石螺钉-界面螺钉(施乐辉0126)</t>
  </si>
  <si>
    <t>增强型羟基磷灰石螺钉 9mmX25mm</t>
  </si>
  <si>
    <t>72201781</t>
  </si>
  <si>
    <t>05030300011</t>
  </si>
  <si>
    <t>聚醚醚酮界面螺钉（杭州锐健0027）</t>
  </si>
  <si>
    <t>聚醚醚酮界面螺钉 T7×25mm</t>
  </si>
  <si>
    <t>800703600</t>
  </si>
  <si>
    <t>国械注准20203131020</t>
  </si>
  <si>
    <t>05030300012</t>
  </si>
  <si>
    <t>聚醚醚酮界面螺钉（杭州锐健0022）</t>
  </si>
  <si>
    <t>聚醚醚酮界面螺钉 T8×25mm</t>
  </si>
  <si>
    <t>800703900</t>
  </si>
  <si>
    <t>05030300018</t>
  </si>
  <si>
    <t>聚乳酸羟基磷灰石螺钉-界面固定钉(施乐辉0119)</t>
  </si>
  <si>
    <t>增强型羟基磷灰石螺钉 6mmX25mm</t>
  </si>
  <si>
    <t>72201769</t>
  </si>
  <si>
    <t>05030500001</t>
  </si>
  <si>
    <t>锁扣带袢钛板(锐适0025)</t>
  </si>
  <si>
    <t>3.5mm</t>
  </si>
  <si>
    <t>AR-1588RT</t>
  </si>
  <si>
    <t>国械注进20173130186</t>
  </si>
  <si>
    <t>05030500002</t>
  </si>
  <si>
    <t>带袢钛板(施乐辉0001)</t>
  </si>
  <si>
    <t>带袢钛板</t>
  </si>
  <si>
    <t>72290003</t>
  </si>
  <si>
    <t>国械注进20183130289</t>
  </si>
  <si>
    <t>05030500003</t>
  </si>
  <si>
    <t>可调节带袢钛板（杭州锐健0007）</t>
  </si>
  <si>
    <t>800900200</t>
  </si>
  <si>
    <t>国械注准20193130505</t>
  </si>
  <si>
    <t>05030600001</t>
  </si>
  <si>
    <t>半月板缝合系统(锐适0001)</t>
  </si>
  <si>
    <t>双钉双线半月板缝合钉,带2-0缝线</t>
  </si>
  <si>
    <t>AR-4500</t>
  </si>
  <si>
    <t>国械注进20173132024</t>
  </si>
  <si>
    <t>05030600002</t>
  </si>
  <si>
    <t>半月板缝合系统(施乐辉0015)</t>
  </si>
  <si>
    <t>半月板缝合系统,上弯形</t>
  </si>
  <si>
    <t>72201491</t>
  </si>
  <si>
    <t>05030600003</t>
  </si>
  <si>
    <t>全内半月板360度缝合系统-半月板缝合器（施乐辉0008）</t>
  </si>
  <si>
    <t>半月板全内缝合器，弯</t>
  </si>
  <si>
    <t>72202468</t>
  </si>
  <si>
    <t>国械注进20173131255</t>
  </si>
  <si>
    <t>05030600004</t>
  </si>
  <si>
    <t>半月板缝合系统（杭州锐健0002）</t>
  </si>
  <si>
    <t>800100200</t>
  </si>
  <si>
    <t>国械注准20203130721</t>
  </si>
  <si>
    <t>05030700003</t>
  </si>
  <si>
    <t>聚醚醚酮缝合锚钉-缝线（锐健马斯汀0009）</t>
  </si>
  <si>
    <t>2#带线缝线（白蓝色）</t>
  </si>
  <si>
    <t>800648400</t>
  </si>
  <si>
    <t>05030700004</t>
  </si>
  <si>
    <t>双固定螺钉系统-软组织缝线（施乐辉0009）</t>
  </si>
  <si>
    <t>2号Ultrabraid缝线和缝针组合包装38°，10个/盒</t>
  </si>
  <si>
    <t>7210915</t>
  </si>
  <si>
    <t>05030700005</t>
  </si>
  <si>
    <t>射频气化等离子手术系统-刀头（施乐辉0160）</t>
  </si>
  <si>
    <t>双极融切电极刀头</t>
  </si>
  <si>
    <t>7210111</t>
  </si>
  <si>
    <t>国械注进20163012188</t>
  </si>
  <si>
    <t>05031000015</t>
  </si>
  <si>
    <t>锁定接骨板(百易得0002)</t>
  </si>
  <si>
    <t>8孔,左,非灭菌</t>
  </si>
  <si>
    <t>SDP-20</t>
  </si>
  <si>
    <t>国械注准20193131709</t>
  </si>
  <si>
    <t>江苏百易得医疗科技有限公司</t>
  </si>
  <si>
    <t>05031000016</t>
  </si>
  <si>
    <t>锁定接骨板(百易得0004)1</t>
  </si>
  <si>
    <t>9孔,右,非灭菌</t>
  </si>
  <si>
    <t>05031000018</t>
  </si>
  <si>
    <t>锁定接骨板(百易得0012)</t>
  </si>
  <si>
    <t>9孔,左,非灭菌</t>
  </si>
  <si>
    <t>05031000023</t>
  </si>
  <si>
    <t>金属锁定接骨板系统(金兴达0056)</t>
  </si>
  <si>
    <t>(弧形重建板-锁骨重建板A)10孔 L</t>
  </si>
  <si>
    <t>SSZQ39</t>
  </si>
  <si>
    <t>国械注准20153131015</t>
  </si>
  <si>
    <t>天津市金兴达实业有限公司</t>
  </si>
  <si>
    <t>05031000024</t>
  </si>
  <si>
    <t>金属锁定接骨板系统(金兴达0064)</t>
  </si>
  <si>
    <t>(弧形重建板-锁骨重建板A)8孔 L</t>
  </si>
  <si>
    <t>05031000028</t>
  </si>
  <si>
    <t>金属锁定接骨板系统(威高0111)</t>
  </si>
  <si>
    <t>(锁骨锁定板(纯钛))9孔左</t>
  </si>
  <si>
    <t>WGC11Z01</t>
  </si>
  <si>
    <t>国械注准20173130054</t>
  </si>
  <si>
    <t>山东威高骨科材料股份有限公司</t>
  </si>
  <si>
    <t>05031000029</t>
  </si>
  <si>
    <t>金属锁定接骨板系统(爱得0116)1</t>
  </si>
  <si>
    <t>锁骨S形锁定板II型-10孔右</t>
  </si>
  <si>
    <t>SDYLW41</t>
  </si>
  <si>
    <t>国械注准20193130135</t>
  </si>
  <si>
    <t>苏州爱得科技发展股份有限公司</t>
  </si>
  <si>
    <t>05031000038</t>
  </si>
  <si>
    <t>锁定接骨板(百易得0048)1</t>
  </si>
  <si>
    <t>3孔(头部2孔)肩高18,左,非灭菌</t>
  </si>
  <si>
    <t>SDP-37</t>
  </si>
  <si>
    <t>05031000044</t>
  </si>
  <si>
    <t>锁定接骨板(百易得0014)1</t>
  </si>
  <si>
    <t>3孔(头部9孔),非灭菌</t>
  </si>
  <si>
    <t>SDP-13</t>
  </si>
  <si>
    <t>05031000045</t>
  </si>
  <si>
    <t>锁定接骨板(百易得0016)1</t>
  </si>
  <si>
    <t>4孔(头部9孔),非灭菌</t>
  </si>
  <si>
    <t>SDP-13肱骨近端锁定板-I</t>
  </si>
  <si>
    <t>05031000056</t>
  </si>
  <si>
    <t>锁定接骨板(百易得0020)</t>
  </si>
  <si>
    <t>7孔(头部5孔),左,非灭菌</t>
  </si>
  <si>
    <t>SDP-29</t>
  </si>
  <si>
    <t>05031000058</t>
  </si>
  <si>
    <t>锁定接骨板(百易得0081)</t>
  </si>
  <si>
    <t>5孔(头部3孔),左,非灭菌</t>
  </si>
  <si>
    <t>SDP-31</t>
  </si>
  <si>
    <t>05031000073</t>
  </si>
  <si>
    <t>锁定接骨板(百易得0016)</t>
  </si>
  <si>
    <t>3孔(头部6孔),左,非灭菌</t>
  </si>
  <si>
    <t>SDP-70</t>
  </si>
  <si>
    <t>05031000080</t>
  </si>
  <si>
    <t>锁定接骨板(百易得0140)</t>
  </si>
  <si>
    <t>4孔(头部3孔),非灭菌</t>
  </si>
  <si>
    <t>SDP-17</t>
  </si>
  <si>
    <t>05031000089</t>
  </si>
  <si>
    <t>金属锁定接骨板系统-骨端锁定板(威高0311)</t>
  </si>
  <si>
    <t>(桡骨远端掌侧锁定板-标准(钛合金))3孔左</t>
  </si>
  <si>
    <t>WGC12Z08</t>
  </si>
  <si>
    <t>05031000092</t>
  </si>
  <si>
    <t>锁定接骨板(百易得0076)</t>
  </si>
  <si>
    <t>6孔,宽度5,厚度1.8,非灭菌</t>
  </si>
  <si>
    <t>SDP-81链式T型锁定板-1</t>
  </si>
  <si>
    <t>05031000096</t>
  </si>
  <si>
    <t>锁定接骨板(百易得0083)</t>
  </si>
  <si>
    <t>4孔,宽度5.5,厚度1.3,非灭菌</t>
  </si>
  <si>
    <t>SDYZ-91直型锁定板-3</t>
  </si>
  <si>
    <t>05031000106</t>
  </si>
  <si>
    <t>锁定接骨板(百易得0004)3</t>
  </si>
  <si>
    <t>6孔,非灭菌</t>
  </si>
  <si>
    <t>SDP-06</t>
  </si>
  <si>
    <t>05031000107</t>
  </si>
  <si>
    <t>锁定接骨板(百易得0009)1</t>
  </si>
  <si>
    <t>7孔,非灭菌</t>
  </si>
  <si>
    <t>05031000108</t>
  </si>
  <si>
    <t>锁定接骨板(百易得0011)1</t>
  </si>
  <si>
    <t>8孔,非灭菌</t>
  </si>
  <si>
    <t>05031000128</t>
  </si>
  <si>
    <t>锁定接骨板(百易得0009)</t>
  </si>
  <si>
    <t>4孔(头部3孔),左,非灭菌</t>
  </si>
  <si>
    <t>SDP-26</t>
  </si>
  <si>
    <t>05031000129</t>
  </si>
  <si>
    <t>锁定接骨板(百易得0011)</t>
  </si>
  <si>
    <t>10孔(头部3孔),左,非灭菌</t>
  </si>
  <si>
    <t>SDP-26 I型锁定板-2</t>
  </si>
  <si>
    <t>05031000131</t>
  </si>
  <si>
    <t>锁定接骨板(百易得0052)</t>
  </si>
  <si>
    <t>13孔(头部4孔),左,非灭菌</t>
  </si>
  <si>
    <t>SDP-61</t>
  </si>
  <si>
    <t>05031000132</t>
  </si>
  <si>
    <t>锁定接骨板(百易得0064)</t>
  </si>
  <si>
    <t>9孔(头部4孔),左,非灭菌</t>
  </si>
  <si>
    <t>05031000133</t>
  </si>
  <si>
    <t>锁定接骨板(百易得0066)</t>
  </si>
  <si>
    <t>13孔(头部4孔),右,非灭菌</t>
  </si>
  <si>
    <t>05031000134</t>
  </si>
  <si>
    <t>锁定接骨板(百易得0099)</t>
  </si>
  <si>
    <t>8孔(头部2孔),非灭菌</t>
  </si>
  <si>
    <t>SDP-18 T型锁定板-1</t>
  </si>
  <si>
    <t>05031000135</t>
  </si>
  <si>
    <t>锁定接骨板(百易得0102)</t>
  </si>
  <si>
    <t>6孔(头部2孔),非灭菌</t>
  </si>
  <si>
    <t>05031000136</t>
  </si>
  <si>
    <t>锁定接骨板(百易得0105)</t>
  </si>
  <si>
    <t>4孔(头部2孔),非灭菌</t>
  </si>
  <si>
    <t>05031000175</t>
  </si>
  <si>
    <t>桥接组合式内固定系统-连接棒(威曼0272)</t>
  </si>
  <si>
    <t>φ4.0×160</t>
  </si>
  <si>
    <t>QZX01-05</t>
  </si>
  <si>
    <t>国械注准20173130792</t>
  </si>
  <si>
    <t>天津市威曼生物材料有限公司</t>
  </si>
  <si>
    <t>05031000180</t>
  </si>
  <si>
    <t>锁定接骨板(百易得0001)</t>
  </si>
  <si>
    <t>5孔(头部5孔),右,非灭菌</t>
  </si>
  <si>
    <t>SDP-38</t>
  </si>
  <si>
    <t>05031000181</t>
  </si>
  <si>
    <t>锁定接骨板(百易得0004)</t>
  </si>
  <si>
    <t>4孔(头部5孔),右,非灭菌</t>
  </si>
  <si>
    <t>05031000182</t>
  </si>
  <si>
    <t>锁定接骨板(百易得0005)</t>
  </si>
  <si>
    <t>6孔(头部5孔),右,非灭菌</t>
  </si>
  <si>
    <t>05031000184</t>
  </si>
  <si>
    <t>锁定接骨板(百易得0008)</t>
  </si>
  <si>
    <t>8孔(头部5孔),右,非灭菌</t>
  </si>
  <si>
    <t>05031000186</t>
  </si>
  <si>
    <t>锁定接骨板(百易得0019)</t>
  </si>
  <si>
    <t>5孔(头部5孔),左,非灭菌</t>
  </si>
  <si>
    <t>05031000188</t>
  </si>
  <si>
    <t>金属锁定接骨板系统(金兴达0179)</t>
  </si>
  <si>
    <t>(腓骨锁定板-腓骨远端外侧锁定板B)6孔 R</t>
  </si>
  <si>
    <t>SSZM42</t>
  </si>
  <si>
    <t>05031000194</t>
  </si>
  <si>
    <t>金属锁定接骨板系统(威高0033)</t>
  </si>
  <si>
    <t>(腓骨远端外侧加压锁定板-1(纯钛))5孔右</t>
  </si>
  <si>
    <t>WGC12Z06</t>
  </si>
  <si>
    <t>05031000195</t>
  </si>
  <si>
    <t>金属锁定接骨板系统(威高0034)</t>
  </si>
  <si>
    <t>(腓骨远端外侧加压锁定板-1(纯钛))7孔右</t>
  </si>
  <si>
    <t>05031000202</t>
  </si>
  <si>
    <t>锁定接骨板(百易得0031)</t>
  </si>
  <si>
    <t>12孔(大)左,非灭菌</t>
  </si>
  <si>
    <t>SDP-75</t>
  </si>
  <si>
    <t>05031000204</t>
  </si>
  <si>
    <t>锁定接骨板(百易得0034)</t>
  </si>
  <si>
    <t>12孔(小)左,非灭菌</t>
  </si>
  <si>
    <t>05031000206</t>
  </si>
  <si>
    <t>金属锁定接骨板系统(威高0020)</t>
  </si>
  <si>
    <t>(跟骨锁定板-3(纯钛))大</t>
  </si>
  <si>
    <t>05031000221</t>
  </si>
  <si>
    <t>锯齿臂环抱内固定装置(宽岳0011)</t>
  </si>
  <si>
    <t>宽度15mm</t>
  </si>
  <si>
    <t>M15</t>
  </si>
  <si>
    <t>国械注准20153132141</t>
  </si>
  <si>
    <t>宽岳新晟实医疗科技(上海)有限公司</t>
  </si>
  <si>
    <t>05031000228</t>
  </si>
  <si>
    <t>锁定型接骨板(金鹿0041)</t>
  </si>
  <si>
    <t>6孔</t>
  </si>
  <si>
    <t>ZL07(锁定1/3圆钢板)</t>
  </si>
  <si>
    <t>国械注准20163131499</t>
  </si>
  <si>
    <t>江苏金鹿集团医疗器械有限公司</t>
  </si>
  <si>
    <t>05031000230</t>
  </si>
  <si>
    <t>金属锁定接骨板系统-金属锁定接骨板(金兴达0072)</t>
  </si>
  <si>
    <t>（桡骨远端掌侧双柱锁定板）10孔×55 R</t>
  </si>
  <si>
    <t>SS4ZM121</t>
  </si>
  <si>
    <t>05031000231</t>
  </si>
  <si>
    <t>锁定型接骨板(金鹿0589)</t>
  </si>
  <si>
    <t>9孔</t>
  </si>
  <si>
    <t>ZL03</t>
  </si>
  <si>
    <t>05031000233</t>
  </si>
  <si>
    <t>金属锁定接骨板系统(金兴达0178)</t>
  </si>
  <si>
    <t>（腓骨锁定板-腓骨远端外侧锁定板B）5孔 L</t>
  </si>
  <si>
    <t>05031000234</t>
  </si>
  <si>
    <t>锁定型接骨板(江苏金鹿0113)</t>
  </si>
  <si>
    <t>YL102（锁定2.0T型钢板）</t>
  </si>
  <si>
    <t>05031000235</t>
  </si>
  <si>
    <t>锁定型接骨板(金鹿0994)</t>
  </si>
  <si>
    <t>8孔左</t>
  </si>
  <si>
    <t>YL18</t>
  </si>
  <si>
    <t>05031000236</t>
  </si>
  <si>
    <t>锁定型接骨板(金鹿0303)</t>
  </si>
  <si>
    <t>5孔左</t>
  </si>
  <si>
    <t>YL91</t>
  </si>
  <si>
    <t>05031000237</t>
  </si>
  <si>
    <t>锁定型接骨板(金鹿1410)</t>
  </si>
  <si>
    <t>4孔</t>
  </si>
  <si>
    <t>YL08</t>
  </si>
  <si>
    <t>05031000238</t>
  </si>
  <si>
    <t>锁定型接骨板(金鹿1538)</t>
  </si>
  <si>
    <t>6孔左</t>
  </si>
  <si>
    <t>YL15</t>
  </si>
  <si>
    <t>05031000239</t>
  </si>
  <si>
    <t>金属锁定接骨板系统(金兴达0240)</t>
  </si>
  <si>
    <t>（肱骨锁定板-肱骨近端锁定板B）3孔×94</t>
  </si>
  <si>
    <t>SSZZ15</t>
  </si>
  <si>
    <t>05031000240</t>
  </si>
  <si>
    <t>锁定型接骨板(金鹿0325)</t>
  </si>
  <si>
    <t>7孔右</t>
  </si>
  <si>
    <t>05031000241</t>
  </si>
  <si>
    <t>锁定型接骨板(金鹿1477)</t>
  </si>
  <si>
    <t>10孔</t>
  </si>
  <si>
    <t>ZL05</t>
  </si>
  <si>
    <t>05031000242</t>
  </si>
  <si>
    <t>锁定型接骨板(金鹿0030)</t>
  </si>
  <si>
    <t>3孔右</t>
  </si>
  <si>
    <t>YW95</t>
  </si>
  <si>
    <t>05031000245</t>
  </si>
  <si>
    <t>锁定型接骨板(金鹿0350)</t>
  </si>
  <si>
    <t>10孔右</t>
  </si>
  <si>
    <t>05031000246</t>
  </si>
  <si>
    <t>锁定型接骨板(金鹿0339)</t>
  </si>
  <si>
    <t>6孔右</t>
  </si>
  <si>
    <t>05031000247</t>
  </si>
  <si>
    <t>锁定型接骨板(金鹿0265)</t>
  </si>
  <si>
    <t>4孔左</t>
  </si>
  <si>
    <t>05031000249</t>
  </si>
  <si>
    <t>&amp;#10;锁定型接骨板(金鹿0286)</t>
  </si>
  <si>
    <t>3孔左</t>
  </si>
  <si>
    <t>05031000252</t>
  </si>
  <si>
    <t>形状记忆环抱接骨板(上海昕昌0076)</t>
  </si>
  <si>
    <t>JHB 6H12-60</t>
  </si>
  <si>
    <t>JHBH型</t>
  </si>
  <si>
    <t>国械注准20163132503</t>
  </si>
  <si>
    <t>上海昕昌记忆合金科技有限公司</t>
  </si>
  <si>
    <t>05031000253</t>
  </si>
  <si>
    <t>锁定型接骨板(江苏金鹿0478)</t>
  </si>
  <si>
    <t>9孔右</t>
  </si>
  <si>
    <t>YL01（锁定S型锁骨钢板）</t>
  </si>
  <si>
    <t>05031000256</t>
  </si>
  <si>
    <t>锁定接骨板(百易得0062)</t>
  </si>
  <si>
    <t>15孔（头部4孔），左，非灭菌</t>
  </si>
  <si>
    <t>05031000257</t>
  </si>
  <si>
    <t>6孔（头部3孔），左，非灭菌</t>
  </si>
  <si>
    <t>05031000258</t>
  </si>
  <si>
    <t>6孔（头部3孔），右，非灭菌</t>
  </si>
  <si>
    <t>05031000260</t>
  </si>
  <si>
    <t>锁定型接骨板(金鹿0983)</t>
  </si>
  <si>
    <t>YL23</t>
  </si>
  <si>
    <t>05031000261</t>
  </si>
  <si>
    <t>锁定型接骨板(金鹿1034)</t>
  </si>
  <si>
    <t>&amp;#10;7孔左</t>
  </si>
  <si>
    <t>05031000263</t>
  </si>
  <si>
    <t>金属锁定接骨板系统(威高骨科0178)</t>
  </si>
  <si>
    <t>（胫骨远端内侧锁定板-2(纯钛)）10孔右</t>
  </si>
  <si>
    <t>WGC12Z03</t>
  </si>
  <si>
    <t>05031000265</t>
  </si>
  <si>
    <t>锁定型接骨板(金鹿0452)</t>
  </si>
  <si>
    <t>05031000266</t>
  </si>
  <si>
    <t>锁定型接骨板(金鹿0465)</t>
  </si>
  <si>
    <t>10孔左</t>
  </si>
  <si>
    <t>05031000269</t>
  </si>
  <si>
    <t>&amp;#10;锁定型接骨板(金鹿0031)</t>
  </si>
  <si>
    <t>ZL03（锁定胫骨钢板）</t>
  </si>
  <si>
    <t>05031000273</t>
  </si>
  <si>
    <t>锁定型接骨板(江苏金鹿0117)</t>
  </si>
  <si>
    <t>YL04</t>
  </si>
  <si>
    <t>05031000274</t>
  </si>
  <si>
    <t>锁定型接骨板(金鹿0174)</t>
  </si>
  <si>
    <t>5孔</t>
  </si>
  <si>
    <t>YL66</t>
  </si>
  <si>
    <t>05031000276</t>
  </si>
  <si>
    <t>锁定型接骨板(金鹿0045)</t>
  </si>
  <si>
    <t>7孔</t>
  </si>
  <si>
    <t>05031000277</t>
  </si>
  <si>
    <t>锁定型接骨板(金鹿1073)</t>
  </si>
  <si>
    <t>9孔左</t>
  </si>
  <si>
    <t>YL08(锁定胫骨远端外侧钢板)</t>
  </si>
  <si>
    <t>05031000278</t>
  </si>
  <si>
    <t>锁定型接骨板(金鹿0375)</t>
  </si>
  <si>
    <t>2孔左</t>
  </si>
  <si>
    <t>05031000279</t>
  </si>
  <si>
    <t>锁定型接骨板(金鹿0257)</t>
  </si>
  <si>
    <t>13孔左</t>
  </si>
  <si>
    <t>YL71</t>
  </si>
  <si>
    <t>05031000280</t>
  </si>
  <si>
    <t>锁定型接骨板(金鹿1238)</t>
  </si>
  <si>
    <t>05031000281</t>
  </si>
  <si>
    <t>锁定型接骨板(金鹿0492)</t>
  </si>
  <si>
    <t>YL10</t>
  </si>
  <si>
    <t>05031000287</t>
  </si>
  <si>
    <t>锁定型接骨板（金鹿1211）</t>
  </si>
  <si>
    <t>3孔</t>
  </si>
  <si>
    <t>05031000288</t>
  </si>
  <si>
    <t>锁定型接骨板（金鹿1199）</t>
  </si>
  <si>
    <t>05031000292</t>
  </si>
  <si>
    <t>锁定接骨板（百易得0024）</t>
  </si>
  <si>
    <t>6孔（头部5孔），左，非灭菌</t>
  </si>
  <si>
    <t>05031000293</t>
  </si>
  <si>
    <t>锁定型接骨板(金鹿0227）</t>
  </si>
  <si>
    <t>12孔左</t>
  </si>
  <si>
    <t>YL76</t>
  </si>
  <si>
    <t>05031000295</t>
  </si>
  <si>
    <t>锁定型接骨板(金鹿0269）</t>
  </si>
  <si>
    <t>YL07</t>
  </si>
  <si>
    <t>05031000296</t>
  </si>
  <si>
    <t>锁定型接骨板(金鹿0232）</t>
  </si>
  <si>
    <t>5孔右</t>
  </si>
  <si>
    <t>05031000300</t>
  </si>
  <si>
    <t>锁定型接骨板(金鹿1452）</t>
  </si>
  <si>
    <t>YL100</t>
  </si>
  <si>
    <t>05031000303</t>
  </si>
  <si>
    <t>锁定型接骨板(金鹿0254）</t>
  </si>
  <si>
    <t>12孔右</t>
  </si>
  <si>
    <t>05031000304</t>
  </si>
  <si>
    <t>锁定型接骨板(金鹿0214）</t>
  </si>
  <si>
    <t>05031000307</t>
  </si>
  <si>
    <t>金属锁定接骨板系统-金属锁定接骨板(金兴达0019)</t>
  </si>
  <si>
    <t>（直型限制接触锁定板-窄锁定加压板B）8孔</t>
  </si>
  <si>
    <t>SSZQ03</t>
  </si>
  <si>
    <t>05031000308</t>
  </si>
  <si>
    <t>锁定型接骨板(金鹿0252）</t>
  </si>
  <si>
    <t>4孔右</t>
  </si>
  <si>
    <t>05031000309</t>
  </si>
  <si>
    <t>锁定型接骨板(金鹿0479)</t>
  </si>
  <si>
    <t>8孔</t>
  </si>
  <si>
    <t>05031000310</t>
  </si>
  <si>
    <t>锁定型接骨板（金鹿1363）</t>
  </si>
  <si>
    <t>05031000311</t>
  </si>
  <si>
    <t>锁定型接骨板（金鹿0274）</t>
  </si>
  <si>
    <t>05031000312</t>
  </si>
  <si>
    <t>形状记忆环抱接骨板(上海昕昌0075)</t>
  </si>
  <si>
    <t>JHB 6H15-60</t>
  </si>
  <si>
    <t>05031000315</t>
  </si>
  <si>
    <t>锁定接骨板(百易得0101)</t>
  </si>
  <si>
    <t>11孔(头部4孔),左,非灭菌</t>
  </si>
  <si>
    <t>SDP-33 胫骨远端正侧锁定板</t>
  </si>
  <si>
    <t>05031000319</t>
  </si>
  <si>
    <t>锁定接骨板(百易得0094)</t>
  </si>
  <si>
    <t>11孔(头部4孔),右,非灭菌</t>
  </si>
  <si>
    <t>SDP-33</t>
  </si>
  <si>
    <t>05031000321</t>
  </si>
  <si>
    <t>锁定接骨板(百易得0003)</t>
  </si>
  <si>
    <t>10孔,非灭菌</t>
  </si>
  <si>
    <t>05031000323</t>
  </si>
  <si>
    <t>桥接组合式内固定系统-连接棒(威曼0274)</t>
  </si>
  <si>
    <t>φ3.0×100</t>
  </si>
  <si>
    <t>05031000324</t>
  </si>
  <si>
    <t>桥接组合式内固定系统-连接棒(威曼0276)</t>
  </si>
  <si>
    <t>φ3.0×140</t>
  </si>
  <si>
    <t>05031000326</t>
  </si>
  <si>
    <t>桥接组合式内固定系统-固定块(威曼0038)</t>
  </si>
  <si>
    <t>φ3.0</t>
  </si>
  <si>
    <t>QZX04-07-01</t>
  </si>
  <si>
    <t>05031000327</t>
  </si>
  <si>
    <t>桥接组合式内固定系统-锁定螺钉(威曼0504)</t>
  </si>
  <si>
    <t>3.5×35</t>
  </si>
  <si>
    <t>QZX02-02-01</t>
  </si>
  <si>
    <t>05031000329</t>
  </si>
  <si>
    <t>桥接组合式内固定系统-锁定螺钉(威曼0511)</t>
  </si>
  <si>
    <t>3.5×38</t>
  </si>
  <si>
    <t>05031000332</t>
  </si>
  <si>
    <t>锁定型接骨板(金鹿1399)</t>
  </si>
  <si>
    <t>05031000334</t>
  </si>
  <si>
    <t>锁定型接骨板(金鹿1396)</t>
  </si>
  <si>
    <t>05031000335</t>
  </si>
  <si>
    <t>锁定型接骨板(金鹿0246)</t>
  </si>
  <si>
    <t>05031000338</t>
  </si>
  <si>
    <t>锁定型接骨板(金鹿1342)</t>
  </si>
  <si>
    <t>ZL02</t>
  </si>
  <si>
    <t>05031000339</t>
  </si>
  <si>
    <t>锁定型接骨板(金鹿1479)</t>
  </si>
  <si>
    <t>05031000341</t>
  </si>
  <si>
    <t>9孔(头部7孔),右,非灭菌</t>
  </si>
  <si>
    <t>SDP-08</t>
  </si>
  <si>
    <t>05031000344</t>
  </si>
  <si>
    <t>锁定型接骨板（金鹿1492）</t>
  </si>
  <si>
    <t>7孔左</t>
  </si>
  <si>
    <t>05031000345</t>
  </si>
  <si>
    <t>锁定型接骨板(江苏金鹿0083)</t>
  </si>
  <si>
    <t>05031000346</t>
  </si>
  <si>
    <t>锁定型接骨板(金鹿1029)</t>
  </si>
  <si>
    <t>05031000348</t>
  </si>
  <si>
    <t>锁定型接骨板(金鹿1483)</t>
  </si>
  <si>
    <t>05031000349</t>
  </si>
  <si>
    <t>锁定型接骨板(金鹿1471)</t>
  </si>
  <si>
    <t>05031000350</t>
  </si>
  <si>
    <t>锁定型接骨板(金鹿0749)</t>
  </si>
  <si>
    <t>05031000351</t>
  </si>
  <si>
    <t>锁定型接骨板(金鹿0686)</t>
  </si>
  <si>
    <t>YL31</t>
  </si>
  <si>
    <t>05031000352</t>
  </si>
  <si>
    <t>锁定型接骨板(金鹿0955)</t>
  </si>
  <si>
    <t>13孔右</t>
  </si>
  <si>
    <t>YL16</t>
  </si>
  <si>
    <t>05031000354</t>
  </si>
  <si>
    <t>锁定型接骨板(金鹿1444)</t>
  </si>
  <si>
    <t>12孔</t>
  </si>
  <si>
    <t>05031000356</t>
  </si>
  <si>
    <t>锁定型接骨板(江苏金鹿0435)</t>
  </si>
  <si>
    <t>05031000357</t>
  </si>
  <si>
    <t>锁定型接骨板(金鹿0476）</t>
  </si>
  <si>
    <t>8孔右</t>
  </si>
  <si>
    <t>05031000358</t>
  </si>
  <si>
    <t>锁定接骨板(百易得0025)</t>
  </si>
  <si>
    <t>3孔(头部2孔)肩高18,右,非灭菌</t>
  </si>
  <si>
    <t>05031000359</t>
  </si>
  <si>
    <t>锁定接骨板(百易得0030)</t>
  </si>
  <si>
    <t>7孔，非灭菌</t>
  </si>
  <si>
    <t>SDYZ-28</t>
  </si>
  <si>
    <t>05031000362</t>
  </si>
  <si>
    <t>锁定接骨板(百易得0038)</t>
  </si>
  <si>
    <t>12孔，非灭菌</t>
  </si>
  <si>
    <t>05031000363</t>
  </si>
  <si>
    <t>金属锁定接骨板系统(威高骨科0135)</t>
  </si>
  <si>
    <t>（胫骨近端加压锁定板（低弯度）（纯钛））5孔右</t>
  </si>
  <si>
    <t>05031000364</t>
  </si>
  <si>
    <t>锁定型接骨板(金鹿0601)</t>
  </si>
  <si>
    <t>YL02（锁定锁骨远端钢板）</t>
  </si>
  <si>
    <t>05031000365</t>
  </si>
  <si>
    <t>4孔(头部9孔),右,非灭菌</t>
  </si>
  <si>
    <t>SDP-09</t>
  </si>
  <si>
    <t>05031000366</t>
  </si>
  <si>
    <t>锁定型接骨板(金鹿0362)</t>
  </si>
  <si>
    <t>05031000367</t>
  </si>
  <si>
    <t>锁定型接骨板(金鹿0034)</t>
  </si>
  <si>
    <t>05031000368</t>
  </si>
  <si>
    <t>金属锁定接骨板系统-骨端锁定板(威高骨科0280)</t>
  </si>
  <si>
    <t>（胫骨近端内侧锁定板-2(钛合金)）5孔右</t>
  </si>
  <si>
    <t>05031000369</t>
  </si>
  <si>
    <t>锁定型接骨板(金鹿0211)</t>
  </si>
  <si>
    <t>05031000370</t>
  </si>
  <si>
    <t>锁定型接骨板(金鹿0988)</t>
  </si>
  <si>
    <t>05031000371</t>
  </si>
  <si>
    <t>锁定型接骨板(江苏金鹿0409)</t>
  </si>
  <si>
    <t>05031000372</t>
  </si>
  <si>
    <t>锁定型接骨板(金鹿0209）</t>
  </si>
  <si>
    <t>05031000373</t>
  </si>
  <si>
    <t>锁定型接骨板(金鹿1079)</t>
  </si>
  <si>
    <t>05031000374</t>
  </si>
  <si>
    <t>锁定型接骨板(金鹿1066)</t>
  </si>
  <si>
    <t>05031000375</t>
  </si>
  <si>
    <t>锁定型接骨板(金鹿0212）</t>
  </si>
  <si>
    <t>05031000376</t>
  </si>
  <si>
    <t>锁定型接骨板(金鹿0609)</t>
  </si>
  <si>
    <t>05031000377</t>
  </si>
  <si>
    <t>金属锁定接骨板系统-金属锁定接骨板(金兴达0055)</t>
  </si>
  <si>
    <t>(弧形重建板-锁骨重建板A)10孔 R</t>
  </si>
  <si>
    <t>05031000380</t>
  </si>
  <si>
    <t>锁定接骨板(百易得0059)</t>
  </si>
  <si>
    <t>11孔（头部4孔），左，非灭菌</t>
  </si>
  <si>
    <t>05031000381</t>
  </si>
  <si>
    <t>金属锁定接骨板系统-骨端锁定板(威高骨科0016)</t>
  </si>
  <si>
    <t>(干骺端锁定板-1（纯钛））</t>
  </si>
  <si>
    <t>WGC12Z01</t>
  </si>
  <si>
    <t>05031000382</t>
  </si>
  <si>
    <t>锁定型接骨板(金鹿0226）</t>
  </si>
  <si>
    <t>05031000387</t>
  </si>
  <si>
    <t>金属锁定接骨板系统-金属锁定接骨板(金兴达0100)</t>
  </si>
  <si>
    <t>(直型锁定板-直型重建锁定板B)12孔</t>
  </si>
  <si>
    <t>SSZQ01</t>
  </si>
  <si>
    <t>05031000389</t>
  </si>
  <si>
    <t>锁定型接骨板(金鹿0307)</t>
  </si>
  <si>
    <t>11孔</t>
  </si>
  <si>
    <t>05031000390</t>
  </si>
  <si>
    <t>锁定型接骨板(金鹿1245）</t>
  </si>
  <si>
    <t>YL22（锁定股骨近端钢板II型）</t>
  </si>
  <si>
    <t>05031000391</t>
  </si>
  <si>
    <t>金属锁定接骨板系统-金属锁定接骨板(金兴达0230)</t>
  </si>
  <si>
    <t>（肱骨锁定板-肱骨近端锁定板B）4孔×106</t>
  </si>
  <si>
    <t>05031000392</t>
  </si>
  <si>
    <t>金属锁定接骨板系统-金属锁定接骨板(金兴达0248)</t>
  </si>
  <si>
    <t>（肱骨锁定板-肱骨近端锁定板B）5孔×118</t>
  </si>
  <si>
    <t>05031000395</t>
  </si>
  <si>
    <t>金属锁定接骨板系统-金属锁定接骨板(金兴达0243</t>
  </si>
  <si>
    <t>（肱骨锁定板-肱骨近端锁定板B）8孔×154</t>
  </si>
  <si>
    <t>05031000397</t>
  </si>
  <si>
    <t>锁定型接骨板(金鹿0398)</t>
  </si>
  <si>
    <t>05031000398</t>
  </si>
  <si>
    <t>锁定型接骨板（金鹿0092）</t>
  </si>
  <si>
    <t>YL102</t>
  </si>
  <si>
    <t>05031000399</t>
  </si>
  <si>
    <t>金属锁定接骨板系统(金兴达0068)</t>
  </si>
  <si>
    <t>(股骨锁定板-股骨远端外侧锁定板A右)11孔</t>
  </si>
  <si>
    <t>SSZQ13</t>
  </si>
  <si>
    <t>05031000400</t>
  </si>
  <si>
    <t>金属锁定接骨板系统(威高0025)</t>
  </si>
  <si>
    <t>(J型锁定重建板(纯钛))9孔右</t>
  </si>
  <si>
    <t>WGC11Z02</t>
  </si>
  <si>
    <t>05031000401</t>
  </si>
  <si>
    <t>锁定接骨板(百易得0056)1</t>
  </si>
  <si>
    <t>6孔(头部4孔),右,非灭菌</t>
  </si>
  <si>
    <t>SDYZ-55</t>
  </si>
  <si>
    <t>05031000402</t>
  </si>
  <si>
    <t>金属锁定接骨板(科惠0374)</t>
  </si>
  <si>
    <t>（胫骨近端外侧锁定接骨板）8孔，左（微弧阳极氧化</t>
  </si>
  <si>
    <t>BCS128型</t>
  </si>
  <si>
    <t>国械注准20153130877</t>
  </si>
  <si>
    <t>浙江科惠医疗器械股份有限公司</t>
  </si>
  <si>
    <t>05031000403</t>
  </si>
  <si>
    <t>金属锁定接骨板(科惠1052)</t>
  </si>
  <si>
    <t>（LCP胫骨近端中间锁定接骨板）4孔，左（微弧阳极氧化）</t>
  </si>
  <si>
    <t>BCS55型</t>
  </si>
  <si>
    <t>05031000404</t>
  </si>
  <si>
    <t>形状记忆环抱接骨板(上海昕昌0068)</t>
  </si>
  <si>
    <t>JHB 4H15-40</t>
  </si>
  <si>
    <t>05031000405</t>
  </si>
  <si>
    <t>形状记忆环抱接骨板(上海昕昌0085)</t>
  </si>
  <si>
    <t>JHB 6H14-60</t>
  </si>
  <si>
    <t>05031000406</t>
  </si>
  <si>
    <t>金属锁定接骨板系统(金兴达0077)</t>
  </si>
  <si>
    <t>(桡骨远端掌侧双柱锁定板)11孔×67 L</t>
  </si>
  <si>
    <t>05031000407</t>
  </si>
  <si>
    <t>锁定接骨板(百易得0126)</t>
  </si>
  <si>
    <t>4孔(头部7孔)，左,非灭菌</t>
  </si>
  <si>
    <t>SDP-71</t>
  </si>
  <si>
    <t>05031000408</t>
  </si>
  <si>
    <t>锁定型接骨板（金鹿0700）</t>
  </si>
  <si>
    <t>YL89</t>
  </si>
  <si>
    <t>05031000409</t>
  </si>
  <si>
    <t>金属锁定接骨板系统-金属锁定接骨板(金兴达0090)</t>
  </si>
  <si>
    <t>(股骨锁定板-股骨远端外侧锁定板A左)9孔</t>
  </si>
  <si>
    <t>05031000410</t>
  </si>
  <si>
    <t>金属锁定接骨板系统-金属锁定接骨板(金兴达0327)</t>
  </si>
  <si>
    <t>(L型胫骨平台外侧锁定板Ⅱ型)10孔L</t>
  </si>
  <si>
    <t>SSZQ125</t>
  </si>
  <si>
    <t>05031000412</t>
  </si>
  <si>
    <t>金属锁定接骨板系统-金属锁定接骨板(金兴达0022)</t>
  </si>
  <si>
    <t>(直型限制接触锁定板-窄锁定加压板A)7孔</t>
  </si>
  <si>
    <t>05031000417</t>
  </si>
  <si>
    <t>金属锁定接骨板系统-直型锁定板(威高0019)</t>
  </si>
  <si>
    <t>(J型锁定重建板(纯钛))4孔左</t>
  </si>
  <si>
    <t>05031000418</t>
  </si>
  <si>
    <t>金属锁定接骨板系统-直型锁定板(威高019)</t>
  </si>
  <si>
    <t>(J型锁定重建板(纯钛))20孔左</t>
  </si>
  <si>
    <t>05031000419</t>
  </si>
  <si>
    <t>金属锁定接骨板系统(金兴达0175)</t>
  </si>
  <si>
    <t>(腓骨锁定板-腓骨远端外侧锁定板B)4孔 R</t>
  </si>
  <si>
    <t>05031000420</t>
  </si>
  <si>
    <t>金属锁定接骨板系统-金属锁定接骨板(金兴达0086)</t>
  </si>
  <si>
    <t xml:space="preserve">(跟骨板-跟骨Ⅳ型锁定板B)12孔×60 L </t>
  </si>
  <si>
    <t>SSZQ48</t>
  </si>
  <si>
    <t>05031000421</t>
  </si>
  <si>
    <t>锁定型接骨板(江苏金鹿0473)</t>
  </si>
  <si>
    <t>05031000422</t>
  </si>
  <si>
    <t>锁定型接骨板(金鹿0579)</t>
  </si>
  <si>
    <t>05031000423</t>
  </si>
  <si>
    <t>金属锁定接骨板系统(威高0095)</t>
  </si>
  <si>
    <t>(微型加压锁定板-2(2.7)(纯钛))4孔</t>
  </si>
  <si>
    <t>05031000424</t>
  </si>
  <si>
    <t>金属锁定接骨板系统(威高0091)</t>
  </si>
  <si>
    <t>(微型加压锁定板-2(2.7)(纯钛))5孔</t>
  </si>
  <si>
    <t>05031000425</t>
  </si>
  <si>
    <t>锁定型接骨板(金鹿1046)</t>
  </si>
  <si>
    <t>05031000426</t>
  </si>
  <si>
    <t>锁定型接骨板（金鹿1181）</t>
  </si>
  <si>
    <t>05031000427</t>
  </si>
  <si>
    <t>锁定型接骨板(金鹿0545)</t>
  </si>
  <si>
    <t>05031000428</t>
  </si>
  <si>
    <t>锁定型接骨板(金鹿0923)</t>
  </si>
  <si>
    <t>05031000429</t>
  </si>
  <si>
    <t>金属锁定接骨板系统(威高0088)</t>
  </si>
  <si>
    <t>（锁骨钩锁定板（纯钛））5孔右</t>
  </si>
  <si>
    <t>WGC12Z07</t>
  </si>
  <si>
    <t>05031000430</t>
  </si>
  <si>
    <t>金属锁定接骨板系统(威高0100)</t>
  </si>
  <si>
    <t>（小斜l型加压锁定板（2.4）（钛合金））10孔右</t>
  </si>
  <si>
    <t>05031000431</t>
  </si>
  <si>
    <t>形状记忆环抱接骨板(上海昕昌0066)</t>
  </si>
  <si>
    <t>JHB 4H10-40</t>
  </si>
  <si>
    <t>05031000432</t>
  </si>
  <si>
    <t>形状记忆环抱接骨板(上海昕昌0069)</t>
  </si>
  <si>
    <t>JHB 4H11-40</t>
  </si>
  <si>
    <t>05031000433</t>
  </si>
  <si>
    <t>形状记忆环抱接骨板(上海昕昌0067)</t>
  </si>
  <si>
    <t>JHB 4H12-40</t>
  </si>
  <si>
    <t>05031000434</t>
  </si>
  <si>
    <t>形状记忆环抱接骨板(上海昕昌0065)</t>
  </si>
  <si>
    <t>JHB 4H13-40</t>
  </si>
  <si>
    <t>05031000435</t>
  </si>
  <si>
    <t>形状记忆环抱接骨板(上海昕昌0063)</t>
  </si>
  <si>
    <t>JHB 4H14-40</t>
  </si>
  <si>
    <t>05031000436</t>
  </si>
  <si>
    <t>形状记忆环抱接骨板(上海昕昌0064)</t>
  </si>
  <si>
    <t>JHB 4H16-40</t>
  </si>
  <si>
    <t>05031000449</t>
  </si>
  <si>
    <t>形状记忆环抱接骨板(上海昕昌0278)</t>
  </si>
  <si>
    <t>JHB 1H30-10</t>
  </si>
  <si>
    <t>05031000454</t>
  </si>
  <si>
    <t>锁定型接骨板(金鹿1356)</t>
  </si>
  <si>
    <t>YL21(锁定股骨远端亚髁钢板）</t>
  </si>
  <si>
    <t>05031000455</t>
  </si>
  <si>
    <t>锁定型接骨板(金鹿1294)</t>
  </si>
  <si>
    <t>05031000456</t>
  </si>
  <si>
    <t>锁定型接骨板(金鹿1329)</t>
  </si>
  <si>
    <t>YL90</t>
  </si>
  <si>
    <t>05031000457</t>
  </si>
  <si>
    <t>金属锁定接骨板系统-金属锁定接骨板(金兴达0084)</t>
  </si>
  <si>
    <t xml:space="preserve">(跟骨板-跟骨Ⅳ型锁定板B)12孔×68 L </t>
  </si>
  <si>
    <t>05031000458</t>
  </si>
  <si>
    <t>锁定型接骨板(金鹿1442）</t>
  </si>
  <si>
    <t>ZL09</t>
  </si>
  <si>
    <t>05031000459</t>
  </si>
  <si>
    <t>锁定型接骨板(金鹿0330）</t>
  </si>
  <si>
    <t>05031000460</t>
  </si>
  <si>
    <t>金属锁定接骨板系统-金属锁定接骨板(金兴达0221)</t>
  </si>
  <si>
    <t>(T型锁定板小T型锁定板A)4孔</t>
  </si>
  <si>
    <t>SSZQ06</t>
  </si>
  <si>
    <t>05031000461</t>
  </si>
  <si>
    <t>金属锁定接骨板系统-金属锁定接骨板(金兴达0331)</t>
  </si>
  <si>
    <t>(L型胫骨平台外侧锁定板Ⅱ型)12孔 L</t>
  </si>
  <si>
    <t>05031000462</t>
  </si>
  <si>
    <t>金属锁定接骨板系统-金属锁定接骨板(金兴达0447)</t>
  </si>
  <si>
    <t xml:space="preserve">(胫骨平台后侧锁定板)8孔 </t>
  </si>
  <si>
    <t>05031000463</t>
  </si>
  <si>
    <t>锁定型接骨板(金鹿0459)</t>
  </si>
  <si>
    <t>YL13</t>
  </si>
  <si>
    <t>05031000464</t>
  </si>
  <si>
    <t>锁定型接骨板(金鹿0551)</t>
  </si>
  <si>
    <t>2孔右</t>
  </si>
  <si>
    <t>05031000465</t>
  </si>
  <si>
    <t>锁定型接骨板(金鹿0100)</t>
  </si>
  <si>
    <t>ZL08</t>
  </si>
  <si>
    <t>05031000466</t>
  </si>
  <si>
    <t>锁定型接骨板(金鹿0107)</t>
  </si>
  <si>
    <t>05031000467</t>
  </si>
  <si>
    <t>锁定型接骨板(金鹿0555）</t>
  </si>
  <si>
    <t>05031000468</t>
  </si>
  <si>
    <t>锁定接骨板(百易得0073)</t>
  </si>
  <si>
    <t>7孔（头部4孔），左，非灭菌</t>
  </si>
  <si>
    <t>05031000469</t>
  </si>
  <si>
    <t>金属锁定接骨板(科惠1155)</t>
  </si>
  <si>
    <t>（3.5mm重建锁定接骨板（直形））7孔（有色阳极氧化）</t>
  </si>
  <si>
    <t>ZSQ26型型</t>
  </si>
  <si>
    <t>05031000470</t>
  </si>
  <si>
    <t>锁定型接骨板（金鹿1357）</t>
  </si>
  <si>
    <t>05031000471</t>
  </si>
  <si>
    <t>锁定型接骨板(金鹿1225)</t>
  </si>
  <si>
    <t>05031000472</t>
  </si>
  <si>
    <t>锁定型接骨板（金鹿0511）</t>
  </si>
  <si>
    <t>YL96</t>
  </si>
  <si>
    <t>05031000473</t>
  </si>
  <si>
    <t>锁定型接骨板（金鹿466）</t>
  </si>
  <si>
    <t>YL88</t>
  </si>
  <si>
    <t>05031000474</t>
  </si>
  <si>
    <t>锁定型接骨板（金鹿1416）</t>
  </si>
  <si>
    <t>05031000475</t>
  </si>
  <si>
    <t>锁定型接骨板(金鹿0278)</t>
  </si>
  <si>
    <t>05031000476</t>
  </si>
  <si>
    <t>锁定型接骨板(金鹿0359）</t>
  </si>
  <si>
    <t>05031000477</t>
  </si>
  <si>
    <t>锁定型接骨板（金鹿0353）</t>
  </si>
  <si>
    <t>05031000478</t>
  </si>
  <si>
    <t>锁定型接骨板（金鹿0487）</t>
  </si>
  <si>
    <t>05031000479</t>
  </si>
  <si>
    <t>锁定型接骨板(金鹿0505)</t>
  </si>
  <si>
    <t>05031000480</t>
  </si>
  <si>
    <t>锁定型接骨板（金鹿0442）</t>
  </si>
  <si>
    <t>YL95</t>
  </si>
  <si>
    <t>05031000481</t>
  </si>
  <si>
    <t>锁定型接骨板(金鹿1043)</t>
  </si>
  <si>
    <t>11孔右</t>
  </si>
  <si>
    <t>05031000482</t>
  </si>
  <si>
    <t>金属锁定接骨板系统-金属锁定接骨螺钉(金兴达0150)</t>
  </si>
  <si>
    <t>(对称螺纹锁定螺钉钛合金)3.5×24</t>
  </si>
  <si>
    <t>SHCZM04</t>
  </si>
  <si>
    <t>05031000483</t>
  </si>
  <si>
    <t>金属锁定接骨板系统-金属锁定接骨螺钉(金兴达0151)</t>
  </si>
  <si>
    <t>(对称螺纹锁定螺钉钛合金)3.5×26</t>
  </si>
  <si>
    <t>05031000484</t>
  </si>
  <si>
    <t>金属锁定接骨板系统-金属锁定接骨螺钉(金兴达0153)</t>
  </si>
  <si>
    <t>(对称螺纹锁定螺钉钛合金)3.5×30</t>
  </si>
  <si>
    <t>05031000485</t>
  </si>
  <si>
    <t>金属锁定接骨板系统-金属锁定接骨螺钉(金兴达0156)</t>
  </si>
  <si>
    <t>(对称螺纹锁定螺钉钛合金)3.5×36</t>
  </si>
  <si>
    <t>05031000486</t>
  </si>
  <si>
    <t>金属锁定接骨板系统-金属锁定接骨螺钉(金兴达0157)</t>
  </si>
  <si>
    <t>(对称螺纹锁定螺钉钛合金)3.5×38</t>
  </si>
  <si>
    <t>05031000487</t>
  </si>
  <si>
    <t>金属锁定接骨板系统-接骨螺钉(金兴达0157)</t>
  </si>
  <si>
    <t>(皮质骨螺钉钛合金)3.5×26</t>
  </si>
  <si>
    <t>HAQ04</t>
  </si>
  <si>
    <t>05031000488</t>
  </si>
  <si>
    <t>金属锁定接骨板系统-接骨螺钉(金兴达0159)</t>
  </si>
  <si>
    <t>(皮质骨螺钉钛合金)3.5×30</t>
  </si>
  <si>
    <t>05031000489</t>
  </si>
  <si>
    <t>金属锁定接骨板系统-接骨螺钉(金兴达0160)</t>
  </si>
  <si>
    <t>(皮质骨螺钉钛合金)3.5×32</t>
  </si>
  <si>
    <t>05031000490</t>
  </si>
  <si>
    <t>锁定型接骨板(金鹿0196)</t>
  </si>
  <si>
    <t>05031000491</t>
  </si>
  <si>
    <t>锁定型接骨板(金鹿0300)</t>
  </si>
  <si>
    <t>05031000492</t>
  </si>
  <si>
    <t>锁定型接骨板（金鹿1024）</t>
  </si>
  <si>
    <t>05031000493</t>
  </si>
  <si>
    <t>锁定型接骨板(金鹿0044)</t>
  </si>
  <si>
    <t>05031000494</t>
  </si>
  <si>
    <t>金属锁定接骨板系统-金属锁定接骨螺钉(金兴达0149)</t>
  </si>
  <si>
    <t>(对称螺纹锁定螺钉钛合金)5.0×16</t>
  </si>
  <si>
    <t>05031000495</t>
  </si>
  <si>
    <t>金属锁定接骨板系统-金属锁定接骨螺钉(金兴达150)</t>
  </si>
  <si>
    <t>(对称螺纹锁定螺钉钛合金)5.0×18</t>
  </si>
  <si>
    <t>05031000496</t>
  </si>
  <si>
    <t>金属锁定接骨板系统-金属锁定接骨板(金兴达0023)</t>
  </si>
  <si>
    <t xml:space="preserve">（直型限制接触锁定板-宽锁定加压板A）10孔 </t>
  </si>
  <si>
    <t>SSZQ05</t>
  </si>
  <si>
    <t>05031000497</t>
  </si>
  <si>
    <t>锁定型接骨板（金鹿1504）</t>
  </si>
  <si>
    <t>05031000498</t>
  </si>
  <si>
    <t>锁定型接骨板(金鹿0067)</t>
  </si>
  <si>
    <t>05031000499</t>
  </si>
  <si>
    <t>锁定型接骨板（金鹿0063）</t>
  </si>
  <si>
    <t>05031000500</t>
  </si>
  <si>
    <t>锁定型接骨板(金鹿0081)</t>
  </si>
  <si>
    <t>05031000501</t>
  </si>
  <si>
    <t>金属锁定接骨板系统-锁定板(威高0116)</t>
  </si>
  <si>
    <t>（肱骨近端加压锁定板-2（钛合金））5孔</t>
  </si>
  <si>
    <t>05031000502</t>
  </si>
  <si>
    <t>锁定型接骨板(金鹿0421）</t>
  </si>
  <si>
    <t>YL06</t>
  </si>
  <si>
    <t>05031000503</t>
  </si>
  <si>
    <t>锁定型接骨板(金鹿0324）</t>
  </si>
  <si>
    <t>05031000504</t>
  </si>
  <si>
    <t>金属锁定接骨板系统-接骨螺钉(金兴达0153)</t>
  </si>
  <si>
    <t>(皮质骨螺钉钛合金)3.5×18</t>
  </si>
  <si>
    <t>05031000505</t>
  </si>
  <si>
    <t>锁定型接骨板(金鹿0963)</t>
  </si>
  <si>
    <t>11孔左</t>
  </si>
  <si>
    <t>05031000506</t>
  </si>
  <si>
    <t>锁定型接骨板（金鹿0541）</t>
  </si>
  <si>
    <t>05031000507</t>
  </si>
  <si>
    <t>锁定型接骨板(金鹿1336)</t>
  </si>
  <si>
    <t>YL22(锁定股骨近端钢板II型)</t>
  </si>
  <si>
    <t>05031000510</t>
  </si>
  <si>
    <t>锁定型接骨板(金鹿0929)</t>
  </si>
  <si>
    <t>05031000512</t>
  </si>
  <si>
    <t>锁定型接骨板（金鹿1419）</t>
  </si>
  <si>
    <t>05031000513</t>
  </si>
  <si>
    <t>金属锁定接骨板系统-金属锁定接骨板(金兴达0024)</t>
  </si>
  <si>
    <t xml:space="preserve">(直型锁定板-直型锁定接骨板A)8孔 </t>
  </si>
  <si>
    <t>SSZM01</t>
  </si>
  <si>
    <t>05031000514</t>
  </si>
  <si>
    <t>金属锁定接骨板系统-金属锁定接骨板(金兴达0372)</t>
  </si>
  <si>
    <t>(胫骨锁定板-胫骨远端内侧锁定板A)8孔  R</t>
  </si>
  <si>
    <t>SSZM35</t>
  </si>
  <si>
    <t>05031000515</t>
  </si>
  <si>
    <t>金属锁定接骨板系统-金属锁定接骨螺钉(金兴达0109)</t>
  </si>
  <si>
    <t>(微型直型锁钉加压板Ⅳ型)8孔×68</t>
  </si>
  <si>
    <t>SSZQ128</t>
  </si>
  <si>
    <t>05031000516</t>
  </si>
  <si>
    <t>锁定型接骨板(金鹿0876)</t>
  </si>
  <si>
    <t>05031000517</t>
  </si>
  <si>
    <t>锁定型接骨板(金鹿0393)</t>
  </si>
  <si>
    <t>05031000518</t>
  </si>
  <si>
    <t>锁定型接骨板(金鹿0903)</t>
  </si>
  <si>
    <t>05031000519</t>
  </si>
  <si>
    <t>锁定型接骨板(金鹿0201)</t>
  </si>
  <si>
    <t>YL68</t>
  </si>
  <si>
    <t>05031000520</t>
  </si>
  <si>
    <t>锁定型接骨板(金鹿0178)</t>
  </si>
  <si>
    <t>05031000521</t>
  </si>
  <si>
    <t>锁定型接骨板(金鹿1060)</t>
  </si>
  <si>
    <t>05031000522</t>
  </si>
  <si>
    <t>锁定型接骨板(金鹿0503)</t>
  </si>
  <si>
    <t>05031000523</t>
  </si>
  <si>
    <t>锁定型接骨板(金鹿1346)</t>
  </si>
  <si>
    <t>05031000524</t>
  </si>
  <si>
    <t>锁定型接骨板(金鹿1382)</t>
  </si>
  <si>
    <t>05031000525</t>
  </si>
  <si>
    <t>锁定型接骨板(金鹿0760)</t>
  </si>
  <si>
    <t>YL93</t>
  </si>
  <si>
    <t>05031000526</t>
  </si>
  <si>
    <t>锁定型接骨板(金鹿0540)</t>
  </si>
  <si>
    <t>05031000527</t>
  </si>
  <si>
    <t>金属锁定接骨板系统(金兴达0063)</t>
  </si>
  <si>
    <t>(弧形重建板-锁骨重建板A)8孔 R</t>
  </si>
  <si>
    <t>05031000528</t>
  </si>
  <si>
    <t>锁定接骨板(百易得0045)</t>
  </si>
  <si>
    <t>3孔(头部2孔)肩高15,左,非灭菌</t>
  </si>
  <si>
    <t>05031000529</t>
  </si>
  <si>
    <t>锁定型接骨板(金鹿1426)</t>
  </si>
  <si>
    <t>05031000530</t>
  </si>
  <si>
    <t>金属锁定接骨板系统-骨端锁定板(威高0282)</t>
  </si>
  <si>
    <t>（股骨远端内侧加压锁定板（钛合金））5孔右</t>
  </si>
  <si>
    <t>WGC12Z02</t>
  </si>
  <si>
    <t>05031000531</t>
  </si>
  <si>
    <t>金属锁定接骨板系统-骨端锁定板(威高0077)</t>
  </si>
  <si>
    <t>（股骨远端外侧加压锁定板-1（钛合金））7孔右</t>
  </si>
  <si>
    <t>WGC12Z04</t>
  </si>
  <si>
    <t>05031000532</t>
  </si>
  <si>
    <t>金属锁定接骨板系统-直型锁定板(威高0016)</t>
  </si>
  <si>
    <t>（J型锁定重建板（纯钛））12孔左</t>
  </si>
  <si>
    <t>05031000533</t>
  </si>
  <si>
    <t>金属锁定接骨板系统-直型锁定板(威高0029)</t>
  </si>
  <si>
    <t>（J型锁定重建板（纯钛））12孔右</t>
  </si>
  <si>
    <t>05031000534</t>
  </si>
  <si>
    <t>金属锁定接骨板系统-直型锁定板(威高0105)</t>
  </si>
  <si>
    <t>（T型加压锁定板-1（纯钛））5孔</t>
  </si>
  <si>
    <t>WGC12Z05</t>
  </si>
  <si>
    <t>05031000539</t>
  </si>
  <si>
    <t>锁定型接骨板(金鹿1621)</t>
  </si>
  <si>
    <t>YL36</t>
  </si>
  <si>
    <t>05031000540</t>
  </si>
  <si>
    <t>锁定型接骨板(金鹿0300）</t>
  </si>
  <si>
    <t>05031000541</t>
  </si>
  <si>
    <t>锁定型接骨板（金鹿0504）</t>
  </si>
  <si>
    <t>YL28</t>
  </si>
  <si>
    <t>05031000542</t>
  </si>
  <si>
    <t>金属锁定接骨板系统(威高0011)</t>
  </si>
  <si>
    <t>(腓骨远端外侧加压锁定板(纯钛))5孔左</t>
  </si>
  <si>
    <t>05031000543</t>
  </si>
  <si>
    <t>金属锁定接骨板系统-金属锁定接骨板(金兴达0071)</t>
  </si>
  <si>
    <t>（桡骨远端掌侧双柱锁定板）10孔×55 L</t>
  </si>
  <si>
    <t>05031000544</t>
  </si>
  <si>
    <t>锁定型接骨板（金鹿0807）</t>
  </si>
  <si>
    <t>05031000545</t>
  </si>
  <si>
    <t>锁定型接骨板（金鹿0459）</t>
  </si>
  <si>
    <t>05031000548</t>
  </si>
  <si>
    <t>锁定型接骨板(金鹿0489)</t>
  </si>
  <si>
    <t>05031000549</t>
  </si>
  <si>
    <t>锁定型接骨板(金鹿0209)</t>
  </si>
  <si>
    <t>05031000550</t>
  </si>
  <si>
    <t>锁定型接骨板(金鹿0417）</t>
  </si>
  <si>
    <t>YL82</t>
  </si>
  <si>
    <t>05031000551</t>
  </si>
  <si>
    <t>锁定型接骨板(金鹿0404）</t>
  </si>
  <si>
    <t>05031000552</t>
  </si>
  <si>
    <t>锁定型接骨板(金鹿0455）</t>
  </si>
  <si>
    <t>05031000553</t>
  </si>
  <si>
    <t>锁定型接骨板（金鹿149.）</t>
  </si>
  <si>
    <t>05031000554</t>
  </si>
  <si>
    <t>金属锁定接骨板系统-骨端锁定板(威高0269)</t>
  </si>
  <si>
    <t>(胫骨远端前外侧加压锁定板(钛合金))13孔右</t>
  </si>
  <si>
    <t>05031000555</t>
  </si>
  <si>
    <t>金属锁定接骨板系统-骨端锁定板(威高0056)</t>
  </si>
  <si>
    <t>(肱骨近端加压锁定板-2(纯钛))4孔</t>
  </si>
  <si>
    <t>05031000556</t>
  </si>
  <si>
    <t>锁定接骨板(百易得0154)</t>
  </si>
  <si>
    <t>4孔，宽度5，厚度1.8，非灭菌</t>
  </si>
  <si>
    <t>05031000557</t>
  </si>
  <si>
    <t>锁定接骨板(百易得0071)</t>
  </si>
  <si>
    <t>5孔，宽度6.4，厚度1.8，非灭菌</t>
  </si>
  <si>
    <t>05031000558</t>
  </si>
  <si>
    <t>锁定型接骨板(金鹿1159)</t>
  </si>
  <si>
    <t>YL17</t>
  </si>
  <si>
    <t>05031000559</t>
  </si>
  <si>
    <t>锁定型接骨板(金鹿1443)</t>
  </si>
  <si>
    <t>05031000560</t>
  </si>
  <si>
    <t>锁定型接骨板(金鹿0085)</t>
  </si>
  <si>
    <t>05031000561</t>
  </si>
  <si>
    <t>锁定型接骨板(金鹿0271)</t>
  </si>
  <si>
    <t>14孔</t>
  </si>
  <si>
    <t>05031000562</t>
  </si>
  <si>
    <t>锁定型接骨板(金鹿1280)</t>
  </si>
  <si>
    <t>05031000563</t>
  </si>
  <si>
    <t>金属锁定接骨板系统-锁定板(威高0007)</t>
  </si>
  <si>
    <t>（肱骨近端加压锁定板-4（钛合金））2孔右</t>
  </si>
  <si>
    <t>05031000564</t>
  </si>
  <si>
    <t>金属锁定接骨板系统-骨端锁定板（威高0048）</t>
  </si>
  <si>
    <t>小I型加压锁定板（2.7）（纯钛）5孔右</t>
  </si>
  <si>
    <t>05031000565</t>
  </si>
  <si>
    <t>金属锁定接骨板系统-锁定板（威高0091）</t>
  </si>
  <si>
    <t>（小斜I型加压锁定板（2.7）（纯钛））6孔右</t>
  </si>
  <si>
    <t>05031000566</t>
  </si>
  <si>
    <t>金属锁定接骨板系统-锁定板（威高0006）</t>
  </si>
  <si>
    <t>（小斜I型加压锁定板（2.4）（纯钛））10孔右</t>
  </si>
  <si>
    <t>05031000567</t>
  </si>
  <si>
    <t>锁定型接骨板（金鹿1325）</t>
  </si>
  <si>
    <t>05031000568</t>
  </si>
  <si>
    <t>锁定型接骨板(金鹿0309）</t>
  </si>
  <si>
    <t>05031000569</t>
  </si>
  <si>
    <t>金属锁定接骨板系统-直型锁定板(威高0034)</t>
  </si>
  <si>
    <t>（J型锁定重建板（纯钛））8孔右</t>
  </si>
  <si>
    <t>05031000570</t>
  </si>
  <si>
    <t>金属锁定接骨板系统-直型锁定板(威高0021)</t>
  </si>
  <si>
    <t>（J型锁定重建板（纯钛））14孔右</t>
  </si>
  <si>
    <t>05031000571</t>
  </si>
  <si>
    <t>锁定型接骨板(金鹿0343）</t>
  </si>
  <si>
    <t>05031000572</t>
  </si>
  <si>
    <t>锁定型接骨板(金鹿0764)</t>
  </si>
  <si>
    <t>05031000574</t>
  </si>
  <si>
    <t>金属锁定接骨板系统-金属锁定接骨板(金兴达0040)</t>
  </si>
  <si>
    <t>(弧形重建锁定板-重建锁定钩骨板A)6孔 L</t>
  </si>
  <si>
    <t>SSZQ41</t>
  </si>
  <si>
    <t>05031000575</t>
  </si>
  <si>
    <t>金属锁定接骨板系统-接骨螺钉(金兴达0152)</t>
  </si>
  <si>
    <t>(皮质骨螺钉钛合金)3.5×16</t>
  </si>
  <si>
    <t>05031000576</t>
  </si>
  <si>
    <t>锁定型接骨板（金鹿1022）</t>
  </si>
  <si>
    <t>05031000577</t>
  </si>
  <si>
    <t>金属锁定接骨板系统(威高0101)</t>
  </si>
  <si>
    <t>(锁骨锁定板(纯钛))7孔右</t>
  </si>
  <si>
    <t>05031000578</t>
  </si>
  <si>
    <t>金属锁定接骨板系统(威高0116)</t>
  </si>
  <si>
    <t>(锁骨锁定板(纯钛))8孔右</t>
  </si>
  <si>
    <t>05031000580</t>
  </si>
  <si>
    <t>金属锁定接骨板系统-直型锁定板(威高0020)</t>
  </si>
  <si>
    <t>(加压锁定接骨板-1(下肢)(钛合金))10孔</t>
  </si>
  <si>
    <t>05031000581</t>
  </si>
  <si>
    <t>形状记忆环抱接骨板(上海昕昌0360)</t>
  </si>
  <si>
    <t>JHB 3H32-55</t>
  </si>
  <si>
    <t>05031000582</t>
  </si>
  <si>
    <t>金属锁定接骨板系统-骨端锁定板(威高0145)</t>
  </si>
  <si>
    <t>(胫骨远端内侧锁定板-2(纯钛)6孔右</t>
  </si>
  <si>
    <t>05031000583</t>
  </si>
  <si>
    <t>8孔，右，非灭菌</t>
  </si>
  <si>
    <t>SDP-20 锁骨锁定板</t>
  </si>
  <si>
    <t>05031000584</t>
  </si>
  <si>
    <t>锁定型接骨板(金鹿1334)</t>
  </si>
  <si>
    <t>05031000585</t>
  </si>
  <si>
    <t>锁定型接骨板（金鹿1472）</t>
  </si>
  <si>
    <t>05031000586</t>
  </si>
  <si>
    <t>金属锁定接骨板系统-骨端锁定板(威高0016)</t>
  </si>
  <si>
    <t>(腓骨远端外侧加压锁定板(纯钛))4孔左</t>
  </si>
  <si>
    <t>05031000587</t>
  </si>
  <si>
    <t>锁定型接骨板（金鹿0059）</t>
  </si>
  <si>
    <t>05031000600</t>
  </si>
  <si>
    <t>锁定接骨板(百易得0022)</t>
  </si>
  <si>
    <t>4孔(头部6孔)，右,非灭菌</t>
  </si>
  <si>
    <t>SDP-70桡骨远端掌侧双柱锁定板-2</t>
  </si>
  <si>
    <t>05031000601</t>
  </si>
  <si>
    <t>锁定接骨板(百易得0013)</t>
  </si>
  <si>
    <t>8孔，非灭菌</t>
  </si>
  <si>
    <t>SDYZ-05胫骨有限接触锁定板</t>
  </si>
  <si>
    <t>05031000602</t>
  </si>
  <si>
    <t>万向金属锁定接骨板系统-锁定板（威高0007）</t>
  </si>
  <si>
    <t>（桡骨远端掌侧双柱力加压锁定板-1（TC20））3孔，右</t>
  </si>
  <si>
    <t>GC12Z08W</t>
  </si>
  <si>
    <t>国械注准20183130142</t>
  </si>
  <si>
    <t>05031000603</t>
  </si>
  <si>
    <t>10孔，非灭菌</t>
  </si>
  <si>
    <t>05031000604</t>
  </si>
  <si>
    <t>金属锁定接骨板系统-锁定板(威高0012)</t>
  </si>
  <si>
    <t>（肱骨近端加压锁定板-4（钛合金））2孔左</t>
  </si>
  <si>
    <t>05031000605</t>
  </si>
  <si>
    <t>金属锁定接骨板系统(威高0018)</t>
  </si>
  <si>
    <t>(跟骨锁定板-3(纯钛))中</t>
  </si>
  <si>
    <t>05031000611</t>
  </si>
  <si>
    <t>金属锁定接骨板系统-金属锁定接骨板（金兴达0110）</t>
  </si>
  <si>
    <t>（弧形重建锁定板-重建锁定钩骨板A）6孔×87L</t>
  </si>
  <si>
    <t>05031000612</t>
  </si>
  <si>
    <t>锁定接骨板(百易得0024)</t>
  </si>
  <si>
    <t>9孔(头部5孔)右,非灭菌</t>
  </si>
  <si>
    <t>SDP-29 肱骨豫东外侧锁定板-1</t>
  </si>
  <si>
    <t>05031000613</t>
  </si>
  <si>
    <t>锁定型接骨板（金鹿1069）</t>
  </si>
  <si>
    <t>05031000614</t>
  </si>
  <si>
    <t>锁定型接骨板（金鹿1128）</t>
  </si>
  <si>
    <t>YL08 （锁定胫骨远端外侧钢板）</t>
  </si>
  <si>
    <t>05031000615</t>
  </si>
  <si>
    <t>锁定型接骨板（金鹿1249）</t>
  </si>
  <si>
    <t>05031000616</t>
  </si>
  <si>
    <t>锁定型接骨板(金鹿0478)</t>
  </si>
  <si>
    <t>YL64</t>
  </si>
  <si>
    <t>05031000617</t>
  </si>
  <si>
    <t>金属锁定接骨板系统-骨端锁定板(威高0233)</t>
  </si>
  <si>
    <t>(尺骨近端背侧加压锁定板-2(钛合金))3孔</t>
  </si>
  <si>
    <t>05031000618</t>
  </si>
  <si>
    <t>锁定型接骨板(金鹿0138)</t>
  </si>
  <si>
    <t>05031000620</t>
  </si>
  <si>
    <t>锁定型接骨板(金鹿0091)</t>
  </si>
  <si>
    <t>05031000621</t>
  </si>
  <si>
    <t>锁定型接骨板(金鹿0948)</t>
  </si>
  <si>
    <t>05031000622</t>
  </si>
  <si>
    <t>锁定型接骨板（金鹿0676）</t>
  </si>
  <si>
    <t>YL87</t>
  </si>
  <si>
    <t>05031000623</t>
  </si>
  <si>
    <t>锁定接骨板(百易得0015)1</t>
  </si>
  <si>
    <t>6孔(头部9孔),非灭菌</t>
  </si>
  <si>
    <t>05031000624</t>
  </si>
  <si>
    <t>金属锁定接骨板系统(金兴达0093)</t>
  </si>
  <si>
    <t>（股骨近端锁定板）4孔R</t>
  </si>
  <si>
    <t>SSZQ62</t>
  </si>
  <si>
    <t>05031000625</t>
  </si>
  <si>
    <t>金属锁定接骨板系统-金属锁定接骨螺钉(金兴达158)</t>
  </si>
  <si>
    <t>(对称螺纹锁定螺钉钛合金)5.0×34</t>
  </si>
  <si>
    <t>05031000626</t>
  </si>
  <si>
    <t>金属锁定接骨板系统-金属锁定接骨螺钉(金兴达160)</t>
  </si>
  <si>
    <t>(对称螺纹锁定螺钉钛合金)5.0×38</t>
  </si>
  <si>
    <t>05031000627</t>
  </si>
  <si>
    <t>锁定型接骨板(金鹿0101)</t>
  </si>
  <si>
    <t>05031000628</t>
  </si>
  <si>
    <t>金属锁定接骨板系统(金兴达0095)</t>
  </si>
  <si>
    <t>（股骨近端锁定板）6孔 L</t>
  </si>
  <si>
    <t>05031000630</t>
  </si>
  <si>
    <t>金属锁定接骨板系统-接骨螺钉(金兴达0154)</t>
  </si>
  <si>
    <t>(皮质骨螺钉钛合金)3.5×20</t>
  </si>
  <si>
    <t>05031000631</t>
  </si>
  <si>
    <t>锁定型接骨板（金鹿1367）</t>
  </si>
  <si>
    <t>05031000632</t>
  </si>
  <si>
    <t>锁定型接骨板（金鹿0358）</t>
  </si>
  <si>
    <t>05031000633</t>
  </si>
  <si>
    <t>锁定型接骨板（金鹿0436）</t>
  </si>
  <si>
    <t>05031000634</t>
  </si>
  <si>
    <t>金属锁定接骨板（科惠0345）</t>
  </si>
  <si>
    <t>（胫骨近端外侧锁定接骨板）6孔，右（微弧阳极氧化）</t>
  </si>
  <si>
    <t>05031000636</t>
  </si>
  <si>
    <t>锁定型接骨板（金鹿1340）</t>
  </si>
  <si>
    <t>05031000638</t>
  </si>
  <si>
    <t>金属锁定接骨板系统-金属锁定接骨板（金兴达0126）</t>
  </si>
  <si>
    <t>（锁定远端锁定加压板）5孔 R</t>
  </si>
  <si>
    <t>SSZQ89</t>
  </si>
  <si>
    <t>05031000639</t>
  </si>
  <si>
    <t>金属锁定接骨板系统-金属锁定接骨板（金兴达0070）</t>
  </si>
  <si>
    <t>（股骨锁定板-股骨远端外侧锁定板A左）11</t>
  </si>
  <si>
    <t>05031000642</t>
  </si>
  <si>
    <t>锁定型接骨板(金鹿1077)</t>
  </si>
  <si>
    <t>05031000643</t>
  </si>
  <si>
    <t>锁定型接骨板(金鹿1434)</t>
  </si>
  <si>
    <t>05031000645</t>
  </si>
  <si>
    <t>金属锁定接骨板系统-金属锁定接骨板(金兴达0066)</t>
  </si>
  <si>
    <t>(尺骨近端锁定版)4孔</t>
  </si>
  <si>
    <t>SSZQ78</t>
  </si>
  <si>
    <t>05031000646</t>
  </si>
  <si>
    <t>金属锁定接骨板系统-金属锁定接骨螺钉(金兴达0159)</t>
  </si>
  <si>
    <t>(对称螺纹锁定螺钉钛合金)5.0×36</t>
  </si>
  <si>
    <t>05031000647</t>
  </si>
  <si>
    <t>金属锁定接骨板系统-金属锁定接骨螺钉(金兴达0164)</t>
  </si>
  <si>
    <t>(对称螺纹锁定螺钉钛合金)5.0×46</t>
  </si>
  <si>
    <t>05031000648</t>
  </si>
  <si>
    <t>金属锁定接骨板系统-金属锁定接骨螺钉(金兴达0170)</t>
  </si>
  <si>
    <t>(对称螺纹锁定螺钉钛合金)5.0×70</t>
  </si>
  <si>
    <t>05031000649</t>
  </si>
  <si>
    <t>金属锁定接骨板系统-金属锁定接骨螺钉(金兴达0171)</t>
  </si>
  <si>
    <t>(对称螺纹锁定螺钉钛合金)5.0×75</t>
  </si>
  <si>
    <t>05031000650</t>
  </si>
  <si>
    <t>金属锁定接骨板系统-接骨螺钉(金兴达0164)</t>
  </si>
  <si>
    <t>(皮质骨螺钉钛合金)4.5×30</t>
  </si>
  <si>
    <t>05031000653</t>
  </si>
  <si>
    <t>锁定型接骨板(金鹿0526)</t>
  </si>
  <si>
    <t>05031000655</t>
  </si>
  <si>
    <t>锁定型接骨板（金鹿0542）</t>
  </si>
  <si>
    <t>05031000656</t>
  </si>
  <si>
    <t>金属锁定接骨板系统-金属锁定接骨板（金兴达0117）</t>
  </si>
  <si>
    <t>（弧形重建锁定板-重建锁定钩骨板A）8孔×108 R</t>
  </si>
  <si>
    <t>05031000657</t>
  </si>
  <si>
    <t>金属锁定接骨板系统-金属锁定接骨板（金兴达0243）</t>
  </si>
  <si>
    <t>（腓骨远端外侧低切迹锁定板）5孔 R</t>
  </si>
  <si>
    <t>SSZQ92</t>
  </si>
  <si>
    <t>05031000658</t>
  </si>
  <si>
    <t>金属锁定接骨板系统-金属锁定接骨板（金兴达0124）</t>
  </si>
  <si>
    <t>（锁骨远端锁定加压板）4孔 R</t>
  </si>
  <si>
    <t>05031000659</t>
  </si>
  <si>
    <t>金属锁定接骨板系统-金属锁定接骨板（金兴达0679）</t>
  </si>
  <si>
    <t>（L型胫骨近端外侧锁定板）8孔 L</t>
  </si>
  <si>
    <t>SSZQ120</t>
  </si>
  <si>
    <t>05031000660</t>
  </si>
  <si>
    <t>锁定型接骨板(金鹿0919)</t>
  </si>
  <si>
    <t>05031000661</t>
  </si>
  <si>
    <t>锁定接骨板(百易得0123)</t>
  </si>
  <si>
    <t>3孔(头部7孔),右，非灭菌</t>
  </si>
  <si>
    <t>SDP-71 桡骨远端掌侧双柱锁定板-3</t>
  </si>
  <si>
    <t>05031000663</t>
  </si>
  <si>
    <t>锁定型接骨板(金鹿0376）</t>
  </si>
  <si>
    <t>05031000667</t>
  </si>
  <si>
    <t>锁定型接骨板（金鹿809）</t>
  </si>
  <si>
    <t>05031000668</t>
  </si>
  <si>
    <t>锁定型接骨板（金鹿0975）</t>
  </si>
  <si>
    <t>05031000669</t>
  </si>
  <si>
    <t>锁定型接骨板(金鹿0176)</t>
  </si>
  <si>
    <t>05031000670</t>
  </si>
  <si>
    <t>锁定型接骨板(金鹿0915)</t>
  </si>
  <si>
    <t>05031000671</t>
  </si>
  <si>
    <t>锁定型接骨板(金鹿1045)</t>
  </si>
  <si>
    <t>05031000672</t>
  </si>
  <si>
    <t>锁定接骨板(百易得0137)</t>
  </si>
  <si>
    <t>7孔(头部3孔),非灭菌</t>
  </si>
  <si>
    <t>SDP-17 小T型锁定板-2</t>
  </si>
  <si>
    <t>05031000673</t>
  </si>
  <si>
    <t>锁定型接骨板(金鹿0293)</t>
  </si>
  <si>
    <t>05031000674</t>
  </si>
  <si>
    <t>锁定型接骨板(金鹿1351)</t>
  </si>
  <si>
    <t>05031000675</t>
  </si>
  <si>
    <t>锁定型接骨板(金鹿0321）</t>
  </si>
  <si>
    <t>05031000676</t>
  </si>
  <si>
    <t>锁定型接骨板(金鹿0712)</t>
  </si>
  <si>
    <t>05031000677</t>
  </si>
  <si>
    <t>金属锁定接骨板系统-金属锁定接骨板（金兴达0048）</t>
  </si>
  <si>
    <t>（髁锁定板-锁定型髁骨板A）5孔8孔 L</t>
  </si>
  <si>
    <t>SSZM59</t>
  </si>
  <si>
    <t>05031000678</t>
  </si>
  <si>
    <t>骨接合植入物金属解剖型接骨板(百易得0002)</t>
  </si>
  <si>
    <t>小号,非灭菌</t>
  </si>
  <si>
    <t>JPP-23髌骨接骨板</t>
  </si>
  <si>
    <t>国械注准20143131835</t>
  </si>
  <si>
    <t>05031000681</t>
  </si>
  <si>
    <t>锁定型接骨板(金鹿0462)</t>
  </si>
  <si>
    <t>05031000682</t>
  </si>
  <si>
    <t>05031000684</t>
  </si>
  <si>
    <t>金属锁定接骨板系统-金属锁定接骨板（金兴达0171）</t>
  </si>
  <si>
    <t>（肱骨远端后外侧带翼锁定板）7孔L</t>
  </si>
  <si>
    <t>SSZQ75</t>
  </si>
  <si>
    <t>05031000685</t>
  </si>
  <si>
    <t>金属锁定接骨板系统-金属锁定接骨板（金兴达0187）</t>
  </si>
  <si>
    <t>（肱骨远端后外侧带翼锁定板）5孔L</t>
  </si>
  <si>
    <t>SSZQ74</t>
  </si>
  <si>
    <t>05031000686</t>
  </si>
  <si>
    <t>金属锁定接骨板系统-金属锁定接骨板（金兴达0040）</t>
  </si>
  <si>
    <t>（微型直型锁定加压板IV型）5孔×385孔L</t>
  </si>
  <si>
    <t>05031000688</t>
  </si>
  <si>
    <t>锁定接骨板(百易得0044)</t>
  </si>
  <si>
    <t>3孔左(头部3孔)</t>
  </si>
  <si>
    <t>SDP-19 斜T型锁定板</t>
  </si>
  <si>
    <t>05031100001</t>
  </si>
  <si>
    <t>金属空心接骨螺钉(百易得0686)</t>
  </si>
  <si>
    <t>φ3.5×42,钛合金,非灭菌包装</t>
  </si>
  <si>
    <t>KDQ03</t>
  </si>
  <si>
    <t>国械注准20163130474</t>
  </si>
  <si>
    <t>05031100002</t>
  </si>
  <si>
    <t>金属空心接骨螺钉(百易得0732)</t>
  </si>
  <si>
    <t>φ3.5×40,钛合金,非灭菌包装</t>
  </si>
  <si>
    <t>05031100012</t>
  </si>
  <si>
    <t>金属空心接骨螺钉(百易得0742)</t>
  </si>
  <si>
    <t>φ4.0×40,钛合金,非灭菌包装</t>
  </si>
  <si>
    <t>05031100013</t>
  </si>
  <si>
    <t>金属空心接骨螺钉(百易得0750)</t>
  </si>
  <si>
    <t>φ4.0×44,钛合金,非灭菌包装</t>
  </si>
  <si>
    <t>05031100014</t>
  </si>
  <si>
    <t>金属空心接骨螺钉(百易得0754)</t>
  </si>
  <si>
    <t>φ4.0×50,钛合金,非灭菌包装</t>
  </si>
  <si>
    <t>05031100016</t>
  </si>
  <si>
    <t>金属股骨颈固定钉(优贝特0255)</t>
  </si>
  <si>
    <t>φ3.5*32mm</t>
  </si>
  <si>
    <t>GJYDⅧ</t>
  </si>
  <si>
    <t>国械注准20173130119</t>
  </si>
  <si>
    <t>苏州优贝特医疗器械有限公司</t>
  </si>
  <si>
    <t>05031100020</t>
  </si>
  <si>
    <t>金属股骨颈固定钉(优贝特0564)</t>
  </si>
  <si>
    <t>φ3.5*44mm</t>
  </si>
  <si>
    <t>05031100028</t>
  </si>
  <si>
    <t>中空螺钉(威高0117)</t>
  </si>
  <si>
    <t>(球头中空螺钉(钛合金))3.5 ×44</t>
  </si>
  <si>
    <t>WGC4Z01</t>
  </si>
  <si>
    <t>国械注准20163132422</t>
  </si>
  <si>
    <t>05031100030</t>
  </si>
  <si>
    <t>中空螺钉(威高0059)</t>
  </si>
  <si>
    <t>(球头中空螺钉(钛合金))3 .5×42</t>
  </si>
  <si>
    <t>05031100034</t>
  </si>
  <si>
    <t>中空螺钉(威高0273)</t>
  </si>
  <si>
    <t>(球头中空螺钉(钛合金))3.5 ×50</t>
  </si>
  <si>
    <t>05031100035</t>
  </si>
  <si>
    <t>中空螺钉(威高0319)</t>
  </si>
  <si>
    <t>(球头中空螺钉(钛合金))3. 5×48</t>
  </si>
  <si>
    <t>05031100047</t>
  </si>
  <si>
    <t>空心螺钉系统(金兴达0030)</t>
  </si>
  <si>
    <t>（空心螺钉）3.5×40</t>
  </si>
  <si>
    <t>KAQ01B01</t>
  </si>
  <si>
    <t>国械注准20193130113</t>
  </si>
  <si>
    <t>05031100049</t>
  </si>
  <si>
    <t>金属股骨颈固定钉(金鹿5415)</t>
  </si>
  <si>
    <t>φ3.5*60mm</t>
  </si>
  <si>
    <t>GYKDⅢ</t>
  </si>
  <si>
    <t>国械注准20173134125</t>
  </si>
  <si>
    <t>05031100054</t>
  </si>
  <si>
    <t>金属股骨颈固定钉(金鹿5278)</t>
  </si>
  <si>
    <t>φ3.5*38mm</t>
  </si>
  <si>
    <t>05031100055</t>
  </si>
  <si>
    <t>金属股骨颈固定钉(金鹿5300)</t>
  </si>
  <si>
    <t>φ3.5*54mm</t>
  </si>
  <si>
    <t>05031100056</t>
  </si>
  <si>
    <t>金属股骨颈固定钉(金鹿0039)</t>
  </si>
  <si>
    <t>φ3.5*48mm</t>
  </si>
  <si>
    <t>05031100057</t>
  </si>
  <si>
    <t>金属股骨颈固定钉(金鹿0581)</t>
  </si>
  <si>
    <t>φ3.5*40mm</t>
  </si>
  <si>
    <t>05031100058</t>
  </si>
  <si>
    <t>金属空心接骨螺钉(百易得0324)</t>
  </si>
  <si>
    <t>φ3.5×30，钛合金，非灭菌包装</t>
  </si>
  <si>
    <t>KDLWⅡ03</t>
  </si>
  <si>
    <t>05031100059</t>
  </si>
  <si>
    <t>金属股骨颈固定钉(金鹿5441)</t>
  </si>
  <si>
    <t>φ7.3*85mm</t>
  </si>
  <si>
    <t>05031100060</t>
  </si>
  <si>
    <t>金属股骨颈固定钉(金鹿5902)</t>
  </si>
  <si>
    <t>φ7.3*90mm</t>
  </si>
  <si>
    <t>05031100061</t>
  </si>
  <si>
    <t>金属股骨颈固定钉(金鹿5440)</t>
  </si>
  <si>
    <t>φ7.3*95mm</t>
  </si>
  <si>
    <t>05031100063</t>
  </si>
  <si>
    <t>金属股骨颈固定钉(金鹿4818)</t>
  </si>
  <si>
    <t>05031100064</t>
  </si>
  <si>
    <t>金属股骨颈固定钉(金鹿5027)</t>
  </si>
  <si>
    <t>φ3.5*36mm</t>
  </si>
  <si>
    <t>05031100069</t>
  </si>
  <si>
    <t>金属股骨颈固定钉（金鹿5317）</t>
  </si>
  <si>
    <t>φ4.0*32mm</t>
  </si>
  <si>
    <t>05031100070</t>
  </si>
  <si>
    <t>金属股骨颈固定钉（金鹿5754）</t>
  </si>
  <si>
    <t>φ7.3*100mm</t>
  </si>
  <si>
    <t>05031100072</t>
  </si>
  <si>
    <t>金属股骨颈固定钉（金鹿5378）</t>
  </si>
  <si>
    <t>φ3.5*46mm</t>
  </si>
  <si>
    <t>05031100073</t>
  </si>
  <si>
    <t>金属股骨颈固定钉（金鹿4871）</t>
  </si>
  <si>
    <t>φ4.0*30mm</t>
  </si>
  <si>
    <t>05031100074</t>
  </si>
  <si>
    <t>金属股骨颈固定钉（金鹿5427）</t>
  </si>
  <si>
    <t>φ4.0*36mm</t>
  </si>
  <si>
    <t>05031100075</t>
  </si>
  <si>
    <t>金属股骨颈固定钉（金鹿5288）</t>
  </si>
  <si>
    <t>φ4.0*38mm</t>
  </si>
  <si>
    <t>05031100077</t>
  </si>
  <si>
    <t>金属股骨颈固定钉（金鹿5209）</t>
  </si>
  <si>
    <t>φ4.0*46mm</t>
  </si>
  <si>
    <t>05031100078</t>
  </si>
  <si>
    <t>金属股骨颈固定钉（金鹿5154）</t>
  </si>
  <si>
    <t>φ4.0*48mm</t>
  </si>
  <si>
    <t>05031100079</t>
  </si>
  <si>
    <t>金属股骨颈固定钉（金鹿4904）</t>
  </si>
  <si>
    <t>φ4.0*50mm</t>
  </si>
  <si>
    <t>GYKDⅡ</t>
  </si>
  <si>
    <t>05031100080</t>
  </si>
  <si>
    <t>金属股骨颈固定钉（金鹿5375）</t>
  </si>
  <si>
    <t>φ4.0*52mm</t>
  </si>
  <si>
    <t>05031100081</t>
  </si>
  <si>
    <t>金属股骨颈固定钉（金鹿4970）</t>
  </si>
  <si>
    <t>φ4.0*40mm</t>
  </si>
  <si>
    <t>05031100082</t>
  </si>
  <si>
    <t>金属空心接骨螺钉(百易得0703)</t>
  </si>
  <si>
    <t>φ3.5×46，钛合金，非灭菌包装</t>
  </si>
  <si>
    <t>05031100083</t>
  </si>
  <si>
    <t>金属股骨颈固定钉（金鹿5259）</t>
  </si>
  <si>
    <t>φ3.5*42mm</t>
  </si>
  <si>
    <t>05031100084</t>
  </si>
  <si>
    <t>金属股骨颈固定钉（金鹿5425）</t>
  </si>
  <si>
    <t>φ3.5*50mm</t>
  </si>
  <si>
    <t>05031100086</t>
  </si>
  <si>
    <t>中空螺钉-球头中空螺钉(威高0247)</t>
  </si>
  <si>
    <t>(球头中空螺钉(钛合金))3. 5×38</t>
  </si>
  <si>
    <t>05031100088</t>
  </si>
  <si>
    <t>金属股骨颈固定钉（金鹿5193）</t>
  </si>
  <si>
    <t>φ4.0*44mm</t>
  </si>
  <si>
    <t>05031100089</t>
  </si>
  <si>
    <t>金属空心接骨螺钉(百易得0707)</t>
  </si>
  <si>
    <t>φ4.0×42，钛合金，非灭菌包装</t>
  </si>
  <si>
    <t>05031100090</t>
  </si>
  <si>
    <t>金属股骨颈固定钉(金鹿5436)</t>
  </si>
  <si>
    <t>φ3.5*56mm</t>
  </si>
  <si>
    <t>05031100091</t>
  </si>
  <si>
    <t>金属股骨颈固定钉（金鹿5490）</t>
  </si>
  <si>
    <t>φ7.3*65mm</t>
  </si>
  <si>
    <t>05031100092</t>
  </si>
  <si>
    <t>金属股骨颈固定钉（金鹿5673）</t>
  </si>
  <si>
    <t>φ7.3*70mm</t>
  </si>
  <si>
    <t>05031100093</t>
  </si>
  <si>
    <t>金属空心接骨螺钉(百易得0743)</t>
  </si>
  <si>
    <t>φ4.5×50，钛合金，非灭菌包装</t>
  </si>
  <si>
    <t>05031100094</t>
  </si>
  <si>
    <t>空心螺钉系统-空心螺钉(金兴达0045)</t>
  </si>
  <si>
    <t>（空心螺钉）4.5×46</t>
  </si>
  <si>
    <t>05031100095</t>
  </si>
  <si>
    <t>空心螺钉系统-空心螺钉(金兴达0051)</t>
  </si>
  <si>
    <t>（空心螺钉）4.5×48</t>
  </si>
  <si>
    <t>05031100096</t>
  </si>
  <si>
    <t>金属空心接骨螺钉(百易得0682)</t>
  </si>
  <si>
    <t>φ3.5×38，钛合金，非灭菌包装</t>
  </si>
  <si>
    <t>05031100097</t>
  </si>
  <si>
    <t>金属空心接骨螺钉(百易得0734)</t>
  </si>
  <si>
    <t>φ3.5×34，钛合金，非灭菌包装</t>
  </si>
  <si>
    <t>05031100098</t>
  </si>
  <si>
    <t>锁定金属接骨螺钉（百易得0309）</t>
  </si>
  <si>
    <t>φ3.5×36全螺纹 自攻型，非灭菌</t>
  </si>
  <si>
    <t>HAZ03</t>
  </si>
  <si>
    <t>国械注准20143131856</t>
  </si>
  <si>
    <t>05031100099</t>
  </si>
  <si>
    <t>锁定金属接骨螺钉（百易得0193）</t>
  </si>
  <si>
    <t>φ3.5×20全螺纹 自攻型，非灭菌</t>
  </si>
  <si>
    <t>05031100100</t>
  </si>
  <si>
    <t>锁定金属接骨螺钉（百易得0320）</t>
  </si>
  <si>
    <t>φ3.5×14全螺纹 自攻型，非灭菌</t>
  </si>
  <si>
    <t>05031100101</t>
  </si>
  <si>
    <t>锁定金属接骨螺钉（百易得0228）</t>
  </si>
  <si>
    <t>φ3.5×16全螺纹 自攻型，非灭菌</t>
  </si>
  <si>
    <t>05031100102</t>
  </si>
  <si>
    <t>锁定金属接骨螺钉（百易得0264）</t>
  </si>
  <si>
    <t>φ3.5×32全螺纹 自攻型，非灭菌</t>
  </si>
  <si>
    <t>05031100103</t>
  </si>
  <si>
    <t>锁定金属接骨螺钉（百易得0367）</t>
  </si>
  <si>
    <t>φ3.5×65全螺纹 自攻型，非灭菌</t>
  </si>
  <si>
    <t>05031100104</t>
  </si>
  <si>
    <t>锁定金属接骨螺钉（百易得0271）</t>
  </si>
  <si>
    <t>φ3.5×28全螺纹 自攻型，非灭菌</t>
  </si>
  <si>
    <t>05031100105</t>
  </si>
  <si>
    <t>锁定型接骨螺钉（金鹿4788）</t>
  </si>
  <si>
    <t>φ3.5*16mm</t>
  </si>
  <si>
    <t>HSW03</t>
  </si>
  <si>
    <t>国械注准20163131500</t>
  </si>
  <si>
    <t>05031100106</t>
  </si>
  <si>
    <t>锁定型接骨螺钉（金鹿1091）</t>
  </si>
  <si>
    <t>φ2.7*16mm</t>
  </si>
  <si>
    <t>HSW02</t>
  </si>
  <si>
    <t>05031100107</t>
  </si>
  <si>
    <t>锁定型接骨螺钉（金鹿1232）</t>
  </si>
  <si>
    <t>φ2.7*18mm</t>
  </si>
  <si>
    <t>05031100108</t>
  </si>
  <si>
    <t>锁定型接骨螺钉（金鹿1336）</t>
  </si>
  <si>
    <t>φ2.7*14mm</t>
  </si>
  <si>
    <t>05031100109</t>
  </si>
  <si>
    <t>金属接骨螺钉（金鹿4802）</t>
  </si>
  <si>
    <t>φ3.5×16mm</t>
  </si>
  <si>
    <t>HAQ03</t>
  </si>
  <si>
    <t>国械注准20173130050</t>
  </si>
  <si>
    <t>05031100110</t>
  </si>
  <si>
    <t>锁定型接骨螺钉（金鹿2232）</t>
  </si>
  <si>
    <t>φ5.0*38mm</t>
  </si>
  <si>
    <t>05031100111</t>
  </si>
  <si>
    <t>锁定型接骨螺钉（金鹿1943）</t>
  </si>
  <si>
    <t>φ5.0*50mm</t>
  </si>
  <si>
    <t>05031100112</t>
  </si>
  <si>
    <t>锁定型接骨螺钉（金鹿4889）</t>
  </si>
  <si>
    <t>05031100113</t>
  </si>
  <si>
    <t>锁定型接骨螺钉（金鹿4980）</t>
  </si>
  <si>
    <t>φ3.5*30mm</t>
  </si>
  <si>
    <t>05031100114</t>
  </si>
  <si>
    <t>锁定型接骨螺钉（金鹿5001）</t>
  </si>
  <si>
    <t>φ3.5*14mm</t>
  </si>
  <si>
    <t>05031100115</t>
  </si>
  <si>
    <t>锁定型接骨螺钉（金鹿5062）</t>
  </si>
  <si>
    <t>05031100116</t>
  </si>
  <si>
    <t>锁定型接骨螺钉（金鹿5217）</t>
  </si>
  <si>
    <t>05031100117</t>
  </si>
  <si>
    <t>锁定型接骨螺钉（金鹿5234）</t>
  </si>
  <si>
    <t>05031100118</t>
  </si>
  <si>
    <t>锁定型接骨螺钉（金鹿5352）</t>
  </si>
  <si>
    <t>φ3.5*12mm</t>
  </si>
  <si>
    <t>05031100119</t>
  </si>
  <si>
    <t>锁定型接骨螺钉（金鹿5409）</t>
  </si>
  <si>
    <t>05031100120</t>
  </si>
  <si>
    <t>金属接骨螺钉（金鹿4544）</t>
  </si>
  <si>
    <t>φ3.5×28mm</t>
  </si>
  <si>
    <t>05031100121</t>
  </si>
  <si>
    <t>金属接骨螺钉（金鹿5070）</t>
  </si>
  <si>
    <t>φ3.5×20mm</t>
  </si>
  <si>
    <t>05031100122</t>
  </si>
  <si>
    <t>锁定型接骨螺钉（金鹿5186）</t>
  </si>
  <si>
    <t>φ3.5*34mm</t>
  </si>
  <si>
    <t>05031100123</t>
  </si>
  <si>
    <t>锁定型接骨螺钉（金鹿5294）</t>
  </si>
  <si>
    <t>φ3.5*24mm</t>
  </si>
  <si>
    <t>05031100124</t>
  </si>
  <si>
    <t>金属锁定接骨板系统-金属锁定接骨螺钉（金兴达0152）</t>
  </si>
  <si>
    <t>（对称螺纹锁定螺钉钛合金）3.5*28</t>
  </si>
  <si>
    <t>05031100125</t>
  </si>
  <si>
    <t>金属锁定接骨板系统-金属锁定接骨螺钉（金兴达0154）</t>
  </si>
  <si>
    <t>（对称螺纹锁定螺钉钛合金）3.5*32</t>
  </si>
  <si>
    <t>05031100126</t>
  </si>
  <si>
    <t>金属锁定接骨板系统-金属锁定接骨螺钉（金兴达0158）</t>
  </si>
  <si>
    <t>（对称螺纹锁定螺钉钛合金）3.5*40</t>
  </si>
  <si>
    <t>05031100127</t>
  </si>
  <si>
    <t>金属锁定接骨板系统-金属锁定接骨螺钉（金兴达0162）</t>
  </si>
  <si>
    <t>（对称螺纹锁定螺钉钛合金）3.5*46</t>
  </si>
  <si>
    <t>05031100128</t>
  </si>
  <si>
    <t>锁定型接骨螺钉（金鹿5320）</t>
  </si>
  <si>
    <t>φ3.5*75mm</t>
  </si>
  <si>
    <t>05031100129</t>
  </si>
  <si>
    <t>锁定型接骨螺钉（金鹿4888）</t>
  </si>
  <si>
    <t>φ3.5*18mm</t>
  </si>
  <si>
    <t>05031100130</t>
  </si>
  <si>
    <t>锁定型接骨螺钉（金鹿5385）</t>
  </si>
  <si>
    <t>φ3.5*28mm</t>
  </si>
  <si>
    <t>05031100131</t>
  </si>
  <si>
    <t>锁定型接骨螺钉（金鹿1253）</t>
  </si>
  <si>
    <t>φ2.7*12mm</t>
  </si>
  <si>
    <t>05031100132</t>
  </si>
  <si>
    <t>锁定型接骨螺钉（金鹿1448）</t>
  </si>
  <si>
    <t>φ2.7*10mm</t>
  </si>
  <si>
    <t>05031100133</t>
  </si>
  <si>
    <t>锁定型接骨螺钉（金鹿4884）</t>
  </si>
  <si>
    <t>05031100134</t>
  </si>
  <si>
    <t>锁定型接骨螺钉（金鹿5132）</t>
  </si>
  <si>
    <t>φ3.5*26mm</t>
  </si>
  <si>
    <t>05031100135</t>
  </si>
  <si>
    <t>金属锁定接骨板系统-锁定螺钉（威高0228）</t>
  </si>
  <si>
    <t>（自攻型锥形头锁定螺钉（钛合金））3.5×30</t>
  </si>
  <si>
    <t>WGC13Z01</t>
  </si>
  <si>
    <t>05031100136</t>
  </si>
  <si>
    <t>金属锁定接骨板系统-锁定螺钉（威高0194）</t>
  </si>
  <si>
    <t>（自攻型锥形头锁定螺钉（钛合金））3.5×36</t>
  </si>
  <si>
    <t>05031100137</t>
  </si>
  <si>
    <t>金属锁定接骨板系统-锁定螺钉（威高0202）</t>
  </si>
  <si>
    <t>（自攻型锥形头锁定螺钉（钛合金））3.5×42</t>
  </si>
  <si>
    <t>05031100138</t>
  </si>
  <si>
    <t>金属锁定接骨板系统-锁定螺钉（威高0191）</t>
  </si>
  <si>
    <t>（自攻型锥形头锁定螺钉（钛合金））3.5×44</t>
  </si>
  <si>
    <t>05031100139</t>
  </si>
  <si>
    <t>金属锁定接骨板系统-锁定螺钉（威高0204）</t>
  </si>
  <si>
    <t>（自攻型锥形头锁定螺钉（钛合金））3.5×46</t>
  </si>
  <si>
    <t>05031100140</t>
  </si>
  <si>
    <t>金属锁定接骨板系统-锁定螺钉（威高0236）</t>
  </si>
  <si>
    <t>（自攻型锥形头锁定螺钉（钛合金））3.5×50</t>
  </si>
  <si>
    <t>05031100141</t>
  </si>
  <si>
    <t>金属接骨螺钉（威高0210）</t>
  </si>
  <si>
    <t>3.5×28</t>
  </si>
  <si>
    <t>HAQ03金属接骨螺钉（钛合金）</t>
  </si>
  <si>
    <t>国械注准20163132421</t>
  </si>
  <si>
    <t>05031100142</t>
  </si>
  <si>
    <t>锁定型接骨螺钉（金鹿5116）</t>
  </si>
  <si>
    <t>φ3.5*20mm</t>
  </si>
  <si>
    <t>05031100143</t>
  </si>
  <si>
    <t>锁定型接骨螺钉（金鹿5243）</t>
  </si>
  <si>
    <t>05031100144</t>
  </si>
  <si>
    <t>金属锁定接骨板系统-金属锁定接骨螺钉（金兴达0147）</t>
  </si>
  <si>
    <t>（对称螺纹锁定螺钉钛合金）3.5*18</t>
  </si>
  <si>
    <t>05031100145</t>
  </si>
  <si>
    <t>金属锁定接骨板系统-金属锁定接骨螺钉（金兴达0148）</t>
  </si>
  <si>
    <t>（对称螺纹锁定螺钉钛合金）3.5*20</t>
  </si>
  <si>
    <t>05031100146</t>
  </si>
  <si>
    <t>锁定型接骨螺钉（金鹿2351）</t>
  </si>
  <si>
    <t>φ5.0*60mm</t>
  </si>
  <si>
    <t>05031100147</t>
  </si>
  <si>
    <t>锁定型接骨螺钉（金鹿3093）</t>
  </si>
  <si>
    <t>φ5.0*70mm</t>
  </si>
  <si>
    <t>05031100148</t>
  </si>
  <si>
    <t>锁定型接骨螺钉（金鹿3278）</t>
  </si>
  <si>
    <t>φ5.0*34mm</t>
  </si>
  <si>
    <t>05031100149</t>
  </si>
  <si>
    <t>锁定型接骨螺钉（金鹿1027）</t>
  </si>
  <si>
    <t>φ2.7*20mm</t>
  </si>
  <si>
    <t>05031100150</t>
  </si>
  <si>
    <t>金属股骨颈固定钉（金鹿2848）</t>
  </si>
  <si>
    <t>φ6.0*75mm</t>
  </si>
  <si>
    <t>05031100151</t>
  </si>
  <si>
    <t>锁定型接骨螺钉（金鹿2422）</t>
  </si>
  <si>
    <t>φ5.0*40mm</t>
  </si>
  <si>
    <t>05031100152</t>
  </si>
  <si>
    <t>锁定金属接骨螺钉（百易得0600）</t>
  </si>
  <si>
    <t>φ5.0×70全螺纹 自攻型，非灭菌</t>
  </si>
  <si>
    <t>05031100153</t>
  </si>
  <si>
    <t>锁定金属接骨螺钉（百易得0845）</t>
  </si>
  <si>
    <t>φ5.0×75全螺纹 自攻型，非灭菌</t>
  </si>
  <si>
    <t>05031100154</t>
  </si>
  <si>
    <t>锁定金属接骨螺钉（百易得0007）</t>
  </si>
  <si>
    <t>φ5.0×50全螺纹 自攻型，非灭菌</t>
  </si>
  <si>
    <t>05031100155</t>
  </si>
  <si>
    <t>锁定金属接骨螺钉（百易得0140）</t>
  </si>
  <si>
    <t>φ5.0×80全螺纹 自攻型，非灭菌</t>
  </si>
  <si>
    <t>05031100156</t>
  </si>
  <si>
    <t>锁定金属接骨螺钉（百易得0768）</t>
  </si>
  <si>
    <t>φ5.0×46全螺纹 自攻型，非灭菌</t>
  </si>
  <si>
    <t>05031100157</t>
  </si>
  <si>
    <t>金属股骨颈固定钉(金鹿5255)</t>
  </si>
  <si>
    <t>05031100158</t>
  </si>
  <si>
    <t>金属锁定接骨板系统-金属锁定接骨螺钉（金兴达0146）</t>
  </si>
  <si>
    <t>（对称螺纹锁定螺钉钛合金）3.5×16</t>
  </si>
  <si>
    <t>05031100159</t>
  </si>
  <si>
    <t>金属锁定接骨板系统-金属锁定接骨螺钉（金兴达0160）</t>
  </si>
  <si>
    <t>（对称螺纹锁定螺钉钛合金）3.5×44</t>
  </si>
  <si>
    <t>05031100160</t>
  </si>
  <si>
    <t>金属锁定接骨板系统-金属锁定接骨螺钉（金兴达0258）</t>
  </si>
  <si>
    <t>（皮质骨螺钉 钛合金）2.4×14</t>
  </si>
  <si>
    <t>05031100161</t>
  </si>
  <si>
    <t>金属锁定接骨板系统-金属锁定接骨螺钉（金兴达0259）</t>
  </si>
  <si>
    <t>（皮质骨螺钉 钛合金）2.4×16</t>
  </si>
  <si>
    <t>05031100162</t>
  </si>
  <si>
    <t>金属锁定接骨板系统-金属锁定接骨螺钉（金兴达0262）</t>
  </si>
  <si>
    <t>（皮质骨螺钉 钛合金）2.4×22</t>
  </si>
  <si>
    <t>05031100163</t>
  </si>
  <si>
    <t>金属锁定接骨板系统-金属锁定接骨螺钉（金兴达0265）</t>
  </si>
  <si>
    <t>（皮质骨螺钉 钛合金）2.4×28</t>
  </si>
  <si>
    <t>05031100164</t>
  </si>
  <si>
    <t>金属股骨颈固定钉（金鹿5776）</t>
  </si>
  <si>
    <t>φ7.3*80mm</t>
  </si>
  <si>
    <t>05031100165</t>
  </si>
  <si>
    <t>锁定金属接骨螺钉（百易得0332）</t>
  </si>
  <si>
    <t>φ3.5×18全螺纹 自攻型，非灭菌</t>
  </si>
  <si>
    <t>05031100166</t>
  </si>
  <si>
    <t>金属锁定接骨板系统-锁定螺钉（威高0222）</t>
  </si>
  <si>
    <t>（自攻型锥形头锁定螺钉（钛合金））5.0×32</t>
  </si>
  <si>
    <t>05031100167</t>
  </si>
  <si>
    <t>金属锁定接骨板系统-锁定螺钉（威高0212）</t>
  </si>
  <si>
    <t>（自攻型锥形头锁定螺钉（钛合金））5.0×34</t>
  </si>
  <si>
    <t>05031100168</t>
  </si>
  <si>
    <t>金属锁定接骨板系统-锁定螺钉（威高0270）</t>
  </si>
  <si>
    <t>（自攻型锥形头锁定螺钉（钛合金））5.0×36</t>
  </si>
  <si>
    <t>05031100169</t>
  </si>
  <si>
    <t>金属锁定接骨板系统-锁定螺钉（威高0254）</t>
  </si>
  <si>
    <t>（自攻型锥形头锁定螺钉（钛合金））5.0×55</t>
  </si>
  <si>
    <t>05031100170</t>
  </si>
  <si>
    <t>金属锁定接骨板系统-锁定螺钉（威高0207）</t>
  </si>
  <si>
    <t>（自攻型锥形头锁定螺钉（钛合金））5.0×60</t>
  </si>
  <si>
    <t>05031100171</t>
  </si>
  <si>
    <t>金属锁定接骨板系统-锁定螺钉（威高0198）</t>
  </si>
  <si>
    <t>（自攻型锥形头锁定螺钉（钛合金））5.0×65</t>
  </si>
  <si>
    <t>05031100172</t>
  </si>
  <si>
    <t>金属锁定接骨板系统-锁定螺钉（威高228）</t>
  </si>
  <si>
    <t>（自攻型锥形头锁定螺钉（钛合金））5.0×70</t>
  </si>
  <si>
    <t>05031100173</t>
  </si>
  <si>
    <t>金属锁定接骨板系统-锁定螺钉（威高0226）</t>
  </si>
  <si>
    <t>（自攻型锥形头锁定螺钉（钛合金））5.0×75</t>
  </si>
  <si>
    <t>05031100174</t>
  </si>
  <si>
    <t>金属接骨螺钉（威高0201）</t>
  </si>
  <si>
    <t>4.5×34</t>
  </si>
  <si>
    <t>05031100175</t>
  </si>
  <si>
    <t>金属接骨螺钉（威高0183）</t>
  </si>
  <si>
    <t>4.5×30</t>
  </si>
  <si>
    <t>05031100176</t>
  </si>
  <si>
    <t>金属接骨螺钉（威高0188）</t>
  </si>
  <si>
    <t>4.5×38</t>
  </si>
  <si>
    <t>05031100178</t>
  </si>
  <si>
    <t>金属锁定接骨板系统-锁定螺钉（威高0240）</t>
  </si>
  <si>
    <t>（自攻型锥形头锁定螺钉（钛合金））3.5×26</t>
  </si>
  <si>
    <t>05031100179</t>
  </si>
  <si>
    <t>金属锁定接骨板系统-锁定螺钉（威高0245）</t>
  </si>
  <si>
    <t>（自攻型锥形头锁定螺钉（钛合金））3.5×40</t>
  </si>
  <si>
    <t>05031100180</t>
  </si>
  <si>
    <t>金属接骨螺钉（威高0370）</t>
  </si>
  <si>
    <t>（金属接骨螺钉（钛合金））3.5×26</t>
  </si>
  <si>
    <t>HAQ06</t>
  </si>
  <si>
    <t>05031100181</t>
  </si>
  <si>
    <t>金属接骨螺钉（威高0376）</t>
  </si>
  <si>
    <t>（金属接骨螺钉（钛合金））3.5×32</t>
  </si>
  <si>
    <t>05031100182</t>
  </si>
  <si>
    <t>金属锁定接骨板系统-锁定螺钉（威高0233）</t>
  </si>
  <si>
    <t>（自攻型锥形头锁定螺钉（钛合金））2.7×14</t>
  </si>
  <si>
    <t>05031100183</t>
  </si>
  <si>
    <t>金属锁定接骨板系统-锁定螺钉（威高0234）</t>
  </si>
  <si>
    <t>（自攻型锥形头锁定螺钉（钛合金））2.7×16</t>
  </si>
  <si>
    <t>05031100184</t>
  </si>
  <si>
    <t>金属锁定接骨板系统-锁定螺钉（威高0218）</t>
  </si>
  <si>
    <t>（自攻型锥形头锁定螺钉（钛合金））2.7×20</t>
  </si>
  <si>
    <t>05031100185</t>
  </si>
  <si>
    <t>金属锁定接骨板系统-锁定螺钉（威高0197）</t>
  </si>
  <si>
    <t>（自攻型锥形头锁定螺钉（钛合金））3.5×16</t>
  </si>
  <si>
    <t>05031100186</t>
  </si>
  <si>
    <t>金属锁定接骨板系统-锁定螺钉（威高0201）</t>
  </si>
  <si>
    <t>（自攻型锥形头锁定螺钉（钛合金））3.5×18</t>
  </si>
  <si>
    <t>05031100187</t>
  </si>
  <si>
    <t>金属锁定接骨板系统-锁定螺钉（威高0200）</t>
  </si>
  <si>
    <t>（自攻型锥形头锁定螺钉（钛合金））3.5×20</t>
  </si>
  <si>
    <t>05031100188</t>
  </si>
  <si>
    <t>锁定金属接骨螺钉（百易得0137）</t>
  </si>
  <si>
    <t>φ3.5×38全螺纹 自攻型，非灭菌</t>
  </si>
  <si>
    <t>05031100189</t>
  </si>
  <si>
    <t>锁定金属接骨螺钉（百易得0204）</t>
  </si>
  <si>
    <t>φ3.5×46全螺纹 自攻型，非灭菌</t>
  </si>
  <si>
    <t>05031100190</t>
  </si>
  <si>
    <t>金属锁定接骨板系统-锁定螺钉（威高0193）</t>
  </si>
  <si>
    <t>（自攻型锥形头锁定螺钉（钛合金））5.0×24</t>
  </si>
  <si>
    <t>05031100191</t>
  </si>
  <si>
    <t>金属锁定接骨板系统-锁定螺钉（威高 0194）</t>
  </si>
  <si>
    <t>（自攻型锥形头锁定螺钉（钛合金））5.0×28</t>
  </si>
  <si>
    <t>05031100192</t>
  </si>
  <si>
    <t>金属锁定接骨板系统-锁定螺钉（威高0252）</t>
  </si>
  <si>
    <t>（自攻型锥形头锁定螺钉（钛合金））5.0×40</t>
  </si>
  <si>
    <t>05031100193</t>
  </si>
  <si>
    <t>金属锁定接骨板系统-锁定螺钉（威高0264）</t>
  </si>
  <si>
    <t>（自攻型锥形头锁定螺钉（钛合金））5.0×48</t>
  </si>
  <si>
    <t>05031100194</t>
  </si>
  <si>
    <t>金属锁定接骨板系统-金属锁定接骨螺钉（金兴达0260）</t>
  </si>
  <si>
    <t>（对称螺纹锁定螺钉钛合金）2.4*12</t>
  </si>
  <si>
    <t>05031100195</t>
  </si>
  <si>
    <t>金属锁定接骨板系统-金属锁定接骨螺钉（金兴达0261）</t>
  </si>
  <si>
    <t>（对称螺纹锁定螺钉钛合金）2.4*14</t>
  </si>
  <si>
    <t>05031100196</t>
  </si>
  <si>
    <t>（对称螺纹锁定螺钉钛合金）2.4*16</t>
  </si>
  <si>
    <t>05031100197</t>
  </si>
  <si>
    <t>金属锁定接骨板系统-金属锁定接骨螺钉（金兴达0263）</t>
  </si>
  <si>
    <t>（对称螺纹锁定螺钉钛合金）2.4*18</t>
  </si>
  <si>
    <t>05031100198</t>
  </si>
  <si>
    <t>金属锁定接骨板系统-金属锁定接骨螺钉（金兴达0155）</t>
  </si>
  <si>
    <t>（对称螺纹锁定螺钉钛合金）3.5×34</t>
  </si>
  <si>
    <t>05031100199</t>
  </si>
  <si>
    <t>金属锁定接骨板系统-金属锁定接骨螺钉（金兴达0159）</t>
  </si>
  <si>
    <t>（对称螺纹锁定螺钉钛合金）3.5×42</t>
  </si>
  <si>
    <t>05031100200</t>
  </si>
  <si>
    <t>锁定金属接骨螺钉（百易得0176）</t>
  </si>
  <si>
    <t>φ5.0×34全螺纹 自攻型，非灭菌</t>
  </si>
  <si>
    <t>05031100201</t>
  </si>
  <si>
    <t>金属锁定接骨板系统-金属锁定接骨螺钉（金兴达0163）</t>
  </si>
  <si>
    <t>（对称螺纹锁定螺钉钛合金）3.5×48</t>
  </si>
  <si>
    <t>05031100202</t>
  </si>
  <si>
    <t>金属锁定接骨板系统-金属锁定接骨螺钉（金兴达0164）</t>
  </si>
  <si>
    <t>（对称螺纹锁定螺钉钛合金）3.5×50</t>
  </si>
  <si>
    <t>05031100203</t>
  </si>
  <si>
    <t>锁定金属接骨螺钉（百易得0102）</t>
  </si>
  <si>
    <t>φ3.5×22全螺纹 自攻型，非灭菌</t>
  </si>
  <si>
    <t>05031100204</t>
  </si>
  <si>
    <t>锁定金属接骨螺钉（百易得0200）</t>
  </si>
  <si>
    <t>φ3.5×30全螺纹 自攻型，非灭菌</t>
  </si>
  <si>
    <t>05031100205</t>
  </si>
  <si>
    <t>锁定金属接骨螺钉（百易得0180）</t>
  </si>
  <si>
    <t>φ3.5×34全螺纹 自攻型，非灭菌</t>
  </si>
  <si>
    <t>05031100206</t>
  </si>
  <si>
    <t>锁定金属接骨螺钉（百易得0096）</t>
  </si>
  <si>
    <t>φ3.5×56全螺纹 自攻型，非灭菌</t>
  </si>
  <si>
    <t>05031100207</t>
  </si>
  <si>
    <t>锁定金属接骨螺钉（百易得0033）</t>
  </si>
  <si>
    <t>φ3.5×60全螺纹 自攻型，非灭菌</t>
  </si>
  <si>
    <t>05031100208</t>
  </si>
  <si>
    <t>锁定金属接骨螺钉（百易得0357）</t>
  </si>
  <si>
    <t>φ3.5×75全螺纹 自攻型，非灭菌</t>
  </si>
  <si>
    <t>05031100209</t>
  </si>
  <si>
    <t>金属锁定接骨板系统-锁定螺钉（威高0208）</t>
  </si>
  <si>
    <t>（自攻型锥形头锁定螺钉（钛合金））3.5×32</t>
  </si>
  <si>
    <t>05031100210</t>
  </si>
  <si>
    <t>金属锁定接骨板系统-锁定螺钉（威高0195）</t>
  </si>
  <si>
    <t>（自攻型锥形头锁定螺钉（钛合金））3.5×38</t>
  </si>
  <si>
    <t>05031100211</t>
  </si>
  <si>
    <t>锁定金属接骨螺钉（百易得0302）</t>
  </si>
  <si>
    <t>φ2.7×16全螺纹 自攻型，非灭菌</t>
  </si>
  <si>
    <t>HAZ04</t>
  </si>
  <si>
    <t>05031100212</t>
  </si>
  <si>
    <t>锁定金属接骨螺钉（百易得0223）</t>
  </si>
  <si>
    <t>φ2.7×18全螺纹 自攻型，非灭菌</t>
  </si>
  <si>
    <t>05031100213</t>
  </si>
  <si>
    <t>锁定金属接骨螺钉（百易得0122）</t>
  </si>
  <si>
    <t>φ2.7×22全螺纹 自攻型，非灭菌</t>
  </si>
  <si>
    <t>05031100214</t>
  </si>
  <si>
    <t>锁定金属接骨螺钉（百易得0298）</t>
  </si>
  <si>
    <t>φ2.7×20全螺纹 自攻型，非灭菌</t>
  </si>
  <si>
    <t>05031100216</t>
  </si>
  <si>
    <t>锁定金属接骨螺钉（百易得0239）</t>
  </si>
  <si>
    <t>φ2.7×26全螺纹 自攻型，非灭菌</t>
  </si>
  <si>
    <t>05031100217</t>
  </si>
  <si>
    <t>锁定金属接骨螺钉（百易得0108）</t>
  </si>
  <si>
    <t>φ2.7×28全螺纹 自攻型，非灭菌</t>
  </si>
  <si>
    <t>05031100219</t>
  </si>
  <si>
    <t>锁定金属接骨螺钉（百易得0266）</t>
  </si>
  <si>
    <t>φ2.7×32全螺纹 自攻型，非灭菌</t>
  </si>
  <si>
    <t>05031100220</t>
  </si>
  <si>
    <t>锁定金属接骨螺钉（百易得0003）</t>
  </si>
  <si>
    <t>φ2.7×10全螺纹 自攻型，非灭菌</t>
  </si>
  <si>
    <t>05031100221</t>
  </si>
  <si>
    <t>锁定金属接骨螺钉（百易得0292）</t>
  </si>
  <si>
    <t>φ2.7×12全螺纹 自攻型，非灭菌</t>
  </si>
  <si>
    <t>05031100222</t>
  </si>
  <si>
    <t>金属股骨颈固定钉（金鹿 5288）</t>
  </si>
  <si>
    <t>φ7.3*75mm</t>
  </si>
  <si>
    <t>05031100223</t>
  </si>
  <si>
    <t>金属锁定接骨板系统-锁定螺钉（威高 0204）</t>
  </si>
  <si>
    <t>（自攻型锥形头锁定螺钉（钛合金））2.7×12</t>
  </si>
  <si>
    <t>05031100224</t>
  </si>
  <si>
    <t>金属锁定接骨板系统-锁定螺钉（威高0170）</t>
  </si>
  <si>
    <t>（自攻型锥形头锁定螺钉（钛合金））2.7×34</t>
  </si>
  <si>
    <t>05031100225</t>
  </si>
  <si>
    <t>金属锁定接骨板系统-锁定螺钉（威高0225）</t>
  </si>
  <si>
    <t>（自攻型锥形头锁定螺钉（钛合金））2.4×12</t>
  </si>
  <si>
    <t>05031100226</t>
  </si>
  <si>
    <t>金属锁定接骨板系统-锁定螺钉（威高0182）</t>
  </si>
  <si>
    <t>（自攻型锥形头锁定螺钉（钛合金））2.4×14</t>
  </si>
  <si>
    <t>05031100227</t>
  </si>
  <si>
    <t>金属锁定接骨板系统-锁定螺钉（威高0213）</t>
  </si>
  <si>
    <t>（自攻型锥形头锁定螺钉（钛合金））2.4×16</t>
  </si>
  <si>
    <t>05031100228</t>
  </si>
  <si>
    <t>金属接骨螺钉（威高0650）</t>
  </si>
  <si>
    <t>2.7×12</t>
  </si>
  <si>
    <t>05031100229</t>
  </si>
  <si>
    <t>金属接骨螺钉（威高0543）</t>
  </si>
  <si>
    <t>2.7×14</t>
  </si>
  <si>
    <t>05031100230</t>
  </si>
  <si>
    <t>锁定型接骨螺钉（金鹿2146）</t>
  </si>
  <si>
    <t>φ5.0*28mm</t>
  </si>
  <si>
    <t>05031100231</t>
  </si>
  <si>
    <t>锁定型接骨螺钉（金鹿2629）</t>
  </si>
  <si>
    <t>φ5.0*26mm</t>
  </si>
  <si>
    <t>05031100232</t>
  </si>
  <si>
    <t>锁定型接骨螺钉（金鹿3098）</t>
  </si>
  <si>
    <t>φ5.0*24mm</t>
  </si>
  <si>
    <t>05031100233</t>
  </si>
  <si>
    <t>锁定金属接骨螺钉（百易得0077）</t>
  </si>
  <si>
    <t>φ3.5×24全螺纹 自攻型，非灭菌</t>
  </si>
  <si>
    <t>05031100234</t>
  </si>
  <si>
    <t>φ3.5×26全螺纹 自攻型，非灭菌</t>
  </si>
  <si>
    <t>05031100235</t>
  </si>
  <si>
    <t>锁定金属接骨螺钉（百易得0109）</t>
  </si>
  <si>
    <t>φ3.5×40全螺纹 自攻型，非灭菌</t>
  </si>
  <si>
    <t>05031100237</t>
  </si>
  <si>
    <t>锁定金属接骨螺钉（百易得0174）</t>
  </si>
  <si>
    <t>φ3.5×48全螺纹 自攻型，非灭菌</t>
  </si>
  <si>
    <t>05031100238</t>
  </si>
  <si>
    <t>锁定金属接骨螺钉（百易得0058）</t>
  </si>
  <si>
    <t>φ3.5×50全螺纹 自攻型，非灭菌</t>
  </si>
  <si>
    <t>05031100239</t>
  </si>
  <si>
    <t>金属接骨螺钉（威高0368）</t>
  </si>
  <si>
    <t>（金属接骨螺钉（钛合金））3.5×16</t>
  </si>
  <si>
    <t>05031100240</t>
  </si>
  <si>
    <t>金属锁定接骨板系统-锁定螺钉（威高 0203）</t>
  </si>
  <si>
    <t>（自攻型锥形头锁定螺钉（钛合金））5.0×30</t>
  </si>
  <si>
    <t>05031100242</t>
  </si>
  <si>
    <t>金属接骨螺钉（威高0200）</t>
  </si>
  <si>
    <t>4.5×28</t>
  </si>
  <si>
    <t>05031100243</t>
  </si>
  <si>
    <t>金属锁定接骨板系统-锁定螺钉（威高0192）</t>
  </si>
  <si>
    <t>（自攻型锥形头锁定螺钉（钛合金））3.5×24</t>
  </si>
  <si>
    <t>05031100244</t>
  </si>
  <si>
    <t>金属锁定接骨板系统-锁定螺钉（威高0229）</t>
  </si>
  <si>
    <t>（自攻型锥形头锁定螺钉（钛合金））3.5×34</t>
  </si>
  <si>
    <t>05031100245</t>
  </si>
  <si>
    <t>金属锁定接骨板系统-锁定螺钉（威高 0213）</t>
  </si>
  <si>
    <t>（自攻型锥形头锁定螺钉（钛合金））3.5×28</t>
  </si>
  <si>
    <t>05031100246</t>
  </si>
  <si>
    <t>金属空心接骨螺钉(百易得0687)</t>
  </si>
  <si>
    <t>φ3.0×22,钛合金,非灭菌包装</t>
  </si>
  <si>
    <t>KDLW I 04</t>
  </si>
  <si>
    <t>05031100247</t>
  </si>
  <si>
    <t>锁定型接骨螺钉（金鹿3191）</t>
  </si>
  <si>
    <t>φ5.0*65mm</t>
  </si>
  <si>
    <t>05031100248</t>
  </si>
  <si>
    <t>锁定型接骨螺钉（金鹿3022）</t>
  </si>
  <si>
    <t>φ5.0*46mm</t>
  </si>
  <si>
    <t>05031100249</t>
  </si>
  <si>
    <t>锁定型接骨螺钉（金鹿1785）</t>
  </si>
  <si>
    <t>φ5.0*36mm</t>
  </si>
  <si>
    <t>05031100250</t>
  </si>
  <si>
    <t>锁定型接骨螺钉（金鹿1825）</t>
  </si>
  <si>
    <t>φ5.0*80mm</t>
  </si>
  <si>
    <t>05031100251</t>
  </si>
  <si>
    <t>金属锁定接骨板系统-锁定螺钉（威高 0164）</t>
  </si>
  <si>
    <t>（自攻型锥形头锁定螺钉（钛合金））2.7×10</t>
  </si>
  <si>
    <t>05031100252</t>
  </si>
  <si>
    <t>金属接骨螺钉（威高0677）</t>
  </si>
  <si>
    <t>2.7×16</t>
  </si>
  <si>
    <t>05031100253</t>
  </si>
  <si>
    <t>锁定型接骨螺钉（金鹿4784）</t>
  </si>
  <si>
    <t>05031100254</t>
  </si>
  <si>
    <t>锁定型接骨螺钉（金鹿5026）</t>
  </si>
  <si>
    <t>φ3.5*22mm</t>
  </si>
  <si>
    <t>05031100255</t>
  </si>
  <si>
    <t>锁定型接骨螺钉（金鹿5115）</t>
  </si>
  <si>
    <t>φ3.5*52mm</t>
  </si>
  <si>
    <t>05031100256</t>
  </si>
  <si>
    <t>锁定型接骨螺钉（金鹿5124）</t>
  </si>
  <si>
    <t>05031100257</t>
  </si>
  <si>
    <t>锁定型接骨螺钉（金鹿5278）</t>
  </si>
  <si>
    <t>05031100258</t>
  </si>
  <si>
    <t>锁定型接骨螺钉（金鹿5316）</t>
  </si>
  <si>
    <t>φ3.5*70mm</t>
  </si>
  <si>
    <t>05031100259</t>
  </si>
  <si>
    <t>锁定型接骨螺钉（金鹿5390）</t>
  </si>
  <si>
    <t>05031100260</t>
  </si>
  <si>
    <t>锁定型接骨螺钉（金鹿5393）</t>
  </si>
  <si>
    <t>05031100261</t>
  </si>
  <si>
    <t>金属锁定接骨板系统-锁定螺钉（威高0203）</t>
  </si>
  <si>
    <t>（自攻型锥形头锁定螺钉（钛合金））3.5×14</t>
  </si>
  <si>
    <t>05031100262</t>
  </si>
  <si>
    <t>锁定型接骨螺钉（金鹿5381）</t>
  </si>
  <si>
    <t>φ3.5*65mm</t>
  </si>
  <si>
    <t>05031100263</t>
  </si>
  <si>
    <t>金属股骨颈固定钉（金鹿1944）</t>
  </si>
  <si>
    <t>φ6.0*70mm</t>
  </si>
  <si>
    <t>05031100264</t>
  </si>
  <si>
    <t>金属接骨螺钉（威高0378）</t>
  </si>
  <si>
    <t>（金属接骨螺钉（钛合金））3.5×22</t>
  </si>
  <si>
    <t>05031100265</t>
  </si>
  <si>
    <t>金属接骨螺钉（威高0405）</t>
  </si>
  <si>
    <t>（金属接骨螺钉（钛合金））3.5×50</t>
  </si>
  <si>
    <t>05031100266</t>
  </si>
  <si>
    <t>金属接骨螺钉（威高0398）</t>
  </si>
  <si>
    <t>（金属接骨螺钉（钛合金））3.5×14</t>
  </si>
  <si>
    <t>05031100267</t>
  </si>
  <si>
    <t>金属锁定接骨板系统-锁定螺钉（威高 0237）</t>
  </si>
  <si>
    <t>（自攻型锥形头锁定螺钉（钛合金））2.7×18</t>
  </si>
  <si>
    <t>05031100268</t>
  </si>
  <si>
    <t>金属锁定接骨板系统-锁定螺钉（威高 0211）</t>
  </si>
  <si>
    <t>（自攻型锥形头锁定螺钉（钛合金））2.7×22</t>
  </si>
  <si>
    <t>05031100283</t>
  </si>
  <si>
    <t>锁定型接骨螺钉（金鹿2940）</t>
  </si>
  <si>
    <t>φ5.0*54mm</t>
  </si>
  <si>
    <t>05031100284</t>
  </si>
  <si>
    <t>锁定型接骨螺钉（金鹿3223）</t>
  </si>
  <si>
    <t>φ5.0*32mm</t>
  </si>
  <si>
    <t>05031100285</t>
  </si>
  <si>
    <t>锁定型接骨螺钉（金鹿1148）</t>
  </si>
  <si>
    <t>φ2.7*24mm</t>
  </si>
  <si>
    <t>05031100286</t>
  </si>
  <si>
    <t>锁定型接骨螺钉（金鹿1061）</t>
  </si>
  <si>
    <t>φ2.7*26mm</t>
  </si>
  <si>
    <t>05031100287</t>
  </si>
  <si>
    <t>锁定型接骨螺钉（金鹿1147）</t>
  </si>
  <si>
    <t>φ2.7*28mm</t>
  </si>
  <si>
    <t>05031100288</t>
  </si>
  <si>
    <t>锁定型接骨螺钉（金鹿1278）</t>
  </si>
  <si>
    <t>φ2.7*35mm</t>
  </si>
  <si>
    <t>05031100289</t>
  </si>
  <si>
    <t>金属锁定接骨板系统-锁定螺钉（威高0175）</t>
  </si>
  <si>
    <t>05031100290</t>
  </si>
  <si>
    <t>金属锁定接骨板系统-锁定螺钉（威高 0175）</t>
  </si>
  <si>
    <t>（自攻型锥形头锁定螺钉（钛合金））2.7×40</t>
  </si>
  <si>
    <t>05031100291</t>
  </si>
  <si>
    <t>金属接骨螺钉（威高0392）</t>
  </si>
  <si>
    <t>（金属接骨螺钉（钛合金））3.5×30</t>
  </si>
  <si>
    <t>05031100292</t>
  </si>
  <si>
    <t>金属接骨螺钉（威高0367）</t>
  </si>
  <si>
    <t>（金属接骨螺钉（钛合金））3.5×40</t>
  </si>
  <si>
    <t>05031100293</t>
  </si>
  <si>
    <t>金属接骨螺钉（威高0393）</t>
  </si>
  <si>
    <t>（金属接骨螺钉（钛合金））3.5×28</t>
  </si>
  <si>
    <t>05031100295</t>
  </si>
  <si>
    <t>锁定型接骨螺钉（金鹿1178）</t>
  </si>
  <si>
    <t>φ2.7*22mm</t>
  </si>
  <si>
    <t>05031100296</t>
  </si>
  <si>
    <t>金属锁定接骨板系统-金属接骨螺钉（金兴达0036）</t>
  </si>
  <si>
    <t>（松质骨螺钉（钛合金））6.5×55</t>
  </si>
  <si>
    <t>HBQ04</t>
  </si>
  <si>
    <t>05031100299</t>
  </si>
  <si>
    <t>锁定型接骨螺钉（金鹿1058）</t>
  </si>
  <si>
    <t>φ2.0*8mm</t>
  </si>
  <si>
    <t>HSW01</t>
  </si>
  <si>
    <t>05031100301</t>
  </si>
  <si>
    <t>锁定型接骨螺钉（金鹿1125）</t>
  </si>
  <si>
    <t>φ2.0*12mm</t>
  </si>
  <si>
    <t>05031100302</t>
  </si>
  <si>
    <t>锁定型接骨螺钉（金鹿1211）</t>
  </si>
  <si>
    <t>φ2.0*10mm</t>
  </si>
  <si>
    <t>05031100304</t>
  </si>
  <si>
    <t>金属锁定接骨板系统-金属接骨螺钉（金兴达0170）</t>
  </si>
  <si>
    <t>（皮质骨螺钉（钛合金））4.5×42</t>
  </si>
  <si>
    <t>05031100305</t>
  </si>
  <si>
    <t>金属锁定接骨板系统-金属锁定接骨螺钉（金兴达0161）</t>
  </si>
  <si>
    <t>（对称螺纹锁定螺钉（钛合金））5.0×40</t>
  </si>
  <si>
    <t>05031100306</t>
  </si>
  <si>
    <t>金属股骨颈固定钉（金兴达0014）</t>
  </si>
  <si>
    <t>（空心双头加压螺钉）7.0×75</t>
  </si>
  <si>
    <t>GKSDYN</t>
  </si>
  <si>
    <t>国械注准20163130582</t>
  </si>
  <si>
    <t>05031100307</t>
  </si>
  <si>
    <t>金属股骨颈固定钉（金兴达0016）</t>
  </si>
  <si>
    <t>（空心双头加压螺钉）7.0×80</t>
  </si>
  <si>
    <t>05031100308</t>
  </si>
  <si>
    <t>金属接骨螺钉（金鹿3567）</t>
  </si>
  <si>
    <t>φ2.0×14mm</t>
  </si>
  <si>
    <t>05031100310</t>
  </si>
  <si>
    <t>金属接骨螺钉（金鹿3837）</t>
  </si>
  <si>
    <t>φ2.0×16mm</t>
  </si>
  <si>
    <t>05031100314</t>
  </si>
  <si>
    <t>金属接骨螺钉（金鹿4523）</t>
  </si>
  <si>
    <t>φ2.0×18mm</t>
  </si>
  <si>
    <t>05031100316</t>
  </si>
  <si>
    <t>金属股骨颈固定钉（金鹿4063）</t>
  </si>
  <si>
    <t>φ6.0*95mm</t>
  </si>
  <si>
    <t>05031100317</t>
  </si>
  <si>
    <t>金属股骨颈固定钉（金鹿1656）</t>
  </si>
  <si>
    <t>φ6.0*100mm</t>
  </si>
  <si>
    <t>05031100318</t>
  </si>
  <si>
    <t>金属股骨颈固定钉（金鹿2287）</t>
  </si>
  <si>
    <t>φ6.0*110mm</t>
  </si>
  <si>
    <t>05031100319</t>
  </si>
  <si>
    <t>金属锁定接骨板系统-金属锁定接骨螺钉（金兴达0145）</t>
  </si>
  <si>
    <t>（对称螺纹锁定螺钉钛合金）3.5×14</t>
  </si>
  <si>
    <t>05031100320</t>
  </si>
  <si>
    <t>空心螺钉系统-空心螺钉( 金兴达0051)</t>
  </si>
  <si>
    <t>（空心螺钉）3.5×30</t>
  </si>
  <si>
    <t>05031100321</t>
  </si>
  <si>
    <t>空心螺钉系统-空心螺钉( 金兴达0056)</t>
  </si>
  <si>
    <t>（空心螺钉）3.5×35</t>
  </si>
  <si>
    <t>05031100322</t>
  </si>
  <si>
    <t>金属股骨颈固定钉(金鹿4819)</t>
  </si>
  <si>
    <t>05031100323</t>
  </si>
  <si>
    <t>金属接骨螺钉（金鹿5206）</t>
  </si>
  <si>
    <t>φ3.5×24mm</t>
  </si>
  <si>
    <t>05031100324</t>
  </si>
  <si>
    <t>金属接骨螺钉（金鹿5414）</t>
  </si>
  <si>
    <t>φ3.5×30mm</t>
  </si>
  <si>
    <t>05031100327</t>
  </si>
  <si>
    <t>金属锁定接骨板系统-锁定螺钉（威高 0245）</t>
  </si>
  <si>
    <t>（自攻型锥形头锁定螺钉（钛合金））2.7×30</t>
  </si>
  <si>
    <t>05031100328</t>
  </si>
  <si>
    <t>金属接骨螺钉（金鹿3802）</t>
  </si>
  <si>
    <t>φ2.5×16mm</t>
  </si>
  <si>
    <t>HAQ05</t>
  </si>
  <si>
    <t>05031100329</t>
  </si>
  <si>
    <t>锁定金属接骨螺钉（百易得0476）</t>
  </si>
  <si>
    <t>φ5.0×38全螺纹 自攻型，非灭菌</t>
  </si>
  <si>
    <t>05031100330</t>
  </si>
  <si>
    <t>金属空心接骨螺钉(百易得0420)</t>
  </si>
  <si>
    <t>φ7.3×75，钛合金，非灭菌包装</t>
  </si>
  <si>
    <t>05031100331</t>
  </si>
  <si>
    <t>金属股骨颈固定钉(金鹿4757)</t>
  </si>
  <si>
    <t>05031100332</t>
  </si>
  <si>
    <t>金属接骨螺钉（科惠9003）</t>
  </si>
  <si>
    <t>Φ3.5×50</t>
  </si>
  <si>
    <t>HAZ06 I</t>
  </si>
  <si>
    <t>国械注准20173134302</t>
  </si>
  <si>
    <t>05031100333</t>
  </si>
  <si>
    <t>金属接骨螺钉（科惠6897）</t>
  </si>
  <si>
    <t>Φ3.5×30，全螺纹（经阳极氧化）</t>
  </si>
  <si>
    <t>HAS04 II</t>
  </si>
  <si>
    <t>国械注准20153130878</t>
  </si>
  <si>
    <t>05031100334</t>
  </si>
  <si>
    <t>金属接骨螺钉（科惠6905）</t>
  </si>
  <si>
    <t>Φ3.5×70，全螺纹（经阳极氧化）</t>
  </si>
  <si>
    <t>05031100335</t>
  </si>
  <si>
    <t>金属接骨螺钉（科惠6942）</t>
  </si>
  <si>
    <t>Φ3.5×65，全螺纹（经阳极氧化）</t>
  </si>
  <si>
    <t>05031100336</t>
  </si>
  <si>
    <t>金属接骨螺钉（科惠6962）</t>
  </si>
  <si>
    <t>Φ3.5×60，全螺纹（经阳极氧化）</t>
  </si>
  <si>
    <t>05031100337</t>
  </si>
  <si>
    <t>金属接骨螺钉（科惠7608）</t>
  </si>
  <si>
    <t>Φ3.5×55，全螺纹（经阳极氧化）</t>
  </si>
  <si>
    <t>05031100339</t>
  </si>
  <si>
    <t>金属锁定接骨板系统-金属锁定接骨螺钉（金兴达0276）</t>
  </si>
  <si>
    <t>（对称螺纹锁定螺钉钛合金）2.7*18</t>
  </si>
  <si>
    <t>05031100340</t>
  </si>
  <si>
    <t>金属锁定接骨板系统-金属锁定接骨螺钉（金兴达0277）</t>
  </si>
  <si>
    <t>（对称螺纹锁定螺钉钛合金）2.7*20</t>
  </si>
  <si>
    <t>05031100341</t>
  </si>
  <si>
    <t>金属锁定接骨板系统-金属锁定接骨螺钉（金兴达0168）</t>
  </si>
  <si>
    <t>（对称螺纹锁定螺钉（钛合金））5.0×60</t>
  </si>
  <si>
    <t>05031100342</t>
  </si>
  <si>
    <t>金属锁定接骨板系统-金属锁定接骨螺钉（金兴达0169）</t>
  </si>
  <si>
    <t>（对称螺纹锁定螺钉（钛合金））5.0×65</t>
  </si>
  <si>
    <t>05031100343</t>
  </si>
  <si>
    <t>金属锁定接骨板系统-金属接骨螺钉（金兴达0168）</t>
  </si>
  <si>
    <t>（皮质骨螺钉（钛合金））4.5×38</t>
  </si>
  <si>
    <t>05031100344</t>
  </si>
  <si>
    <t>金属锁定接骨板系统-金属接骨螺钉（金兴达0169）</t>
  </si>
  <si>
    <t>（皮质骨螺钉（钛合金））4.5×40</t>
  </si>
  <si>
    <t>05031100345</t>
  </si>
  <si>
    <t>金属锁定接骨板系统-金属接骨螺钉（金兴达0179）</t>
  </si>
  <si>
    <t>（皮质骨螺钉（钛合金））4.5×58</t>
  </si>
  <si>
    <t>05031100346</t>
  </si>
  <si>
    <t>金属股骨颈固定钉（金鹿5258）</t>
  </si>
  <si>
    <t>φ7.3*105mm</t>
  </si>
  <si>
    <t>05031100347</t>
  </si>
  <si>
    <t>金属锁定接骨板系统-金属锁定接骨板（金兴达0149）</t>
  </si>
  <si>
    <t>（肱骨远端内侧锁定板））5孔 R</t>
  </si>
  <si>
    <t>SSZQ76</t>
  </si>
  <si>
    <t>05031100348</t>
  </si>
  <si>
    <t>金属锁定接骨板系统-金属接骨螺钉（金兴达0275）</t>
  </si>
  <si>
    <t>（皮质骨螺钉（钛合金））2.7×22</t>
  </si>
  <si>
    <t>05031100349</t>
  </si>
  <si>
    <t>金属锁定接骨板系统-金属锁定接骨螺钉（金兴达0275）</t>
  </si>
  <si>
    <t>（对称螺纹锁定螺钉（钛合金））2.7×16</t>
  </si>
  <si>
    <t>05031100350</t>
  </si>
  <si>
    <t>金属锁定接骨板系统-金属锁定接骨螺钉（金兴达0285）</t>
  </si>
  <si>
    <t>（对称螺纹锁定螺钉（钛合金））2.7×45</t>
  </si>
  <si>
    <t>05031100353</t>
  </si>
  <si>
    <t>金属接骨螺钉（金鹿5518）</t>
  </si>
  <si>
    <t>φ3.5×18mm</t>
  </si>
  <si>
    <t>05031100354</t>
  </si>
  <si>
    <t>金属锁定接骨板系统-金属锁定接骨螺钉（金兴达0149）</t>
  </si>
  <si>
    <t>（对称螺纹锁定螺钉钛合金）3.5×22</t>
  </si>
  <si>
    <t>05031100355</t>
  </si>
  <si>
    <t>金属锁定接骨板系统-金属接骨螺钉（金兴达0057）</t>
  </si>
  <si>
    <t>（松质骨螺钉 钛合金）4.0×18</t>
  </si>
  <si>
    <t>05031100356</t>
  </si>
  <si>
    <t>金属锁定接骨板系统-金属接骨螺钉（金兴达0058）</t>
  </si>
  <si>
    <t>（松质骨螺钉 钛合金）4.0×20</t>
  </si>
  <si>
    <t>05031100357</t>
  </si>
  <si>
    <t>金属锁定接骨板系统-金属锁定接骨螺钉（金兴达0165）</t>
  </si>
  <si>
    <t>（对称螺纹锁定螺钉钛合金）3.5×55</t>
  </si>
  <si>
    <t>05031100358</t>
  </si>
  <si>
    <t>金属锁定接骨板系统-金属锁定接骨螺钉（金兴达0166）</t>
  </si>
  <si>
    <t>（对称螺纹锁定螺钉钛合金）3.5×60</t>
  </si>
  <si>
    <t>05031100360</t>
  </si>
  <si>
    <t>锁定型接骨螺钉（金鹿1944）</t>
  </si>
  <si>
    <t>φ5.0*75mm</t>
  </si>
  <si>
    <t>05031100361</t>
  </si>
  <si>
    <t>金属接骨螺钉（金鹿4312）</t>
  </si>
  <si>
    <t>φ3.5×14mm</t>
  </si>
  <si>
    <t>05031100362</t>
  </si>
  <si>
    <t>空心螺钉系统-空心螺钉(金兴达0043)</t>
  </si>
  <si>
    <t>（空心螺钉）4.5×34</t>
  </si>
  <si>
    <t>05031100363</t>
  </si>
  <si>
    <t>空心螺钉系统-空心螺钉(金兴达0040)</t>
  </si>
  <si>
    <t>（空心螺钉）4.5×36</t>
  </si>
  <si>
    <t>05031100365</t>
  </si>
  <si>
    <t>锁定金属接骨螺钉（百易得0179）</t>
  </si>
  <si>
    <t>φ5.0×26全螺纹 自攻型，非灭菌</t>
  </si>
  <si>
    <t>05031100366</t>
  </si>
  <si>
    <t>锁定金属接骨螺钉（百易得0341）</t>
  </si>
  <si>
    <t>φ5.0×28全螺纹 自攻型，非灭菌</t>
  </si>
  <si>
    <t>05031100367</t>
  </si>
  <si>
    <t>金属空心接骨螺钉(百易得0721)</t>
  </si>
  <si>
    <t>φ2.5×18,钛合金,非灭菌包装</t>
  </si>
  <si>
    <t>05031100368</t>
  </si>
  <si>
    <t>金属空心接骨螺钉(百易得0695)</t>
  </si>
  <si>
    <t>φ2.5×20,钛合金,非灭菌包装</t>
  </si>
  <si>
    <t>05031100369</t>
  </si>
  <si>
    <t>金属空心接骨螺钉(百易得0706)</t>
  </si>
  <si>
    <t>φ3.0×40,钛合金,非灭菌包装</t>
  </si>
  <si>
    <t>05031100370</t>
  </si>
  <si>
    <t>金属锁定接骨板系统-金属锁定接骨螺钉（金兴达0167）</t>
  </si>
  <si>
    <t>（对称螺纹锁定螺钉钛合金）3.5×65</t>
  </si>
  <si>
    <t>05031100371</t>
  </si>
  <si>
    <t>金属锁定接骨板系统-金属锁定接骨螺钉（ 金兴达0169）</t>
  </si>
  <si>
    <t>（对称螺纹锁定螺钉钛合金）3.5×75</t>
  </si>
  <si>
    <t>05031100372</t>
  </si>
  <si>
    <t>金属锁定接骨板系统-金属锁定接骨螺钉（金兴达0278）</t>
  </si>
  <si>
    <t>（对称螺纹锁定螺钉钛合金）2.7*22</t>
  </si>
  <si>
    <t>05031100373</t>
  </si>
  <si>
    <t>金属锁定接骨板系统-金属锁定接骨螺钉（金兴达0279）</t>
  </si>
  <si>
    <t>（对称螺纹锁定螺钉钛合金）2.7*24</t>
  </si>
  <si>
    <t>05031100376</t>
  </si>
  <si>
    <t>空心螺钉系统-空心螺钉(金兴达0057)</t>
  </si>
  <si>
    <t>（空心螺钉）3.5×38</t>
  </si>
  <si>
    <t>05031100378</t>
  </si>
  <si>
    <t>金属接骨螺钉（金鹿3389）</t>
  </si>
  <si>
    <t>φ5.0×26mm</t>
  </si>
  <si>
    <t>05031100379</t>
  </si>
  <si>
    <t>金属接骨螺钉（金鹿6963）</t>
  </si>
  <si>
    <t>φ5.0×28mm</t>
  </si>
  <si>
    <t>05031100380</t>
  </si>
  <si>
    <t>金属接骨螺钉（金鹿7174）</t>
  </si>
  <si>
    <t>φ5.0×30mm</t>
  </si>
  <si>
    <t>05031100381</t>
  </si>
  <si>
    <t>金属接骨螺钉（金鹿4400）</t>
  </si>
  <si>
    <t>φ5.0×32mm</t>
  </si>
  <si>
    <t>05031100382</t>
  </si>
  <si>
    <t>金属接骨螺钉（金鹿4394）</t>
  </si>
  <si>
    <t>φ5.0×34mm</t>
  </si>
  <si>
    <t>05031100383</t>
  </si>
  <si>
    <t>金属接骨螺钉（金鹿5205）</t>
  </si>
  <si>
    <t>φ5.0×36mm</t>
  </si>
  <si>
    <t>05031100384</t>
  </si>
  <si>
    <t>金属接骨螺钉（金鹿5821）</t>
  </si>
  <si>
    <t>φ5.0×38mm</t>
  </si>
  <si>
    <t>05031100390</t>
  </si>
  <si>
    <t>金属接骨螺钉（金鹿6099）</t>
  </si>
  <si>
    <t>φ3.5×26mm</t>
  </si>
  <si>
    <t>05031100391</t>
  </si>
  <si>
    <t>金属接骨螺钉（金鹿4273）</t>
  </si>
  <si>
    <t>φ3.5×32mm</t>
  </si>
  <si>
    <t>05031100392</t>
  </si>
  <si>
    <t>金属接骨螺钉（金鹿5724）</t>
  </si>
  <si>
    <t>φ3.5×34mm</t>
  </si>
  <si>
    <t>05031100393</t>
  </si>
  <si>
    <t>金属接骨螺钉（金鹿5608）</t>
  </si>
  <si>
    <t>φ3.5×36mm</t>
  </si>
  <si>
    <t>05031100397</t>
  </si>
  <si>
    <t>金属接骨螺钉（金鹿4875）</t>
  </si>
  <si>
    <t>φ5.0×46mm</t>
  </si>
  <si>
    <t>05031100402</t>
  </si>
  <si>
    <t>金属接骨螺钉（金鹿6254）</t>
  </si>
  <si>
    <t>φ5.0×56mm</t>
  </si>
  <si>
    <t>05031100404</t>
  </si>
  <si>
    <t>金属接骨螺钉（金鹿6106）</t>
  </si>
  <si>
    <t>φ5.0×60mm</t>
  </si>
  <si>
    <t>05031100406</t>
  </si>
  <si>
    <t>金属锁定接骨板系统-金属锁定接骨螺钉（金兴达0312）</t>
  </si>
  <si>
    <t>（皮质骨锁定螺钉钛合金）1.5*10</t>
  </si>
  <si>
    <t>05031100407</t>
  </si>
  <si>
    <t>金属锁定接骨板系统-金属锁定接骨螺钉（金兴达0314）</t>
  </si>
  <si>
    <t>（皮质骨锁定螺钉钛合金）1.5*14</t>
  </si>
  <si>
    <t>05031100411</t>
  </si>
  <si>
    <t>锁定型接骨螺钉（金鹿1274）</t>
  </si>
  <si>
    <t>φ2.7*50mm</t>
  </si>
  <si>
    <t>05031100412</t>
  </si>
  <si>
    <t>锁定型接骨螺钉（金鹿1116）</t>
  </si>
  <si>
    <t>φ2.7*30mm</t>
  </si>
  <si>
    <t>05031100415</t>
  </si>
  <si>
    <t>金属接骨螺钉（金鹿4395）</t>
  </si>
  <si>
    <t>05031100416</t>
  </si>
  <si>
    <t>金属接骨螺钉（金鹿4706）</t>
  </si>
  <si>
    <t>05031100418</t>
  </si>
  <si>
    <t>金属接骨螺钉（金鹿3916）</t>
  </si>
  <si>
    <t>05031100422</t>
  </si>
  <si>
    <t>金属锁定接骨板系统-金属锁定接骨螺钉（金兴达0280）</t>
  </si>
  <si>
    <t>（对称螺纹锁定螺钉钛合金）2.7*26</t>
  </si>
  <si>
    <t>05031100423</t>
  </si>
  <si>
    <t>金属锁定接骨板系统-金属锁定接骨螺钉（金兴达0281）</t>
  </si>
  <si>
    <t>（对称螺纹锁定螺钉钛合金）2.7*28</t>
  </si>
  <si>
    <t>05031100424</t>
  </si>
  <si>
    <t>金属锁定接骨板系统-金属锁定接骨螺钉（金兴达0282）</t>
  </si>
  <si>
    <t>（对称螺纹锁定螺钉钛合金）2.7*30</t>
  </si>
  <si>
    <t>05031100425</t>
  </si>
  <si>
    <t>金属锁定接骨板系统-金属锁定接骨螺钉（金兴达0283）</t>
  </si>
  <si>
    <t>（对称螺纹锁定螺钉钛合金）2.7*35</t>
  </si>
  <si>
    <t>05031100426</t>
  </si>
  <si>
    <t>金属锁定接骨板系统-金属锁定接骨螺钉（金兴达0332）</t>
  </si>
  <si>
    <t>（对称螺纹锁定螺钉钛合金）2.0*8</t>
  </si>
  <si>
    <t>05031100427</t>
  </si>
  <si>
    <t>金属锁定接骨板系统-金属锁定接骨螺钉（金兴达0320）</t>
  </si>
  <si>
    <t>（对称螺纹锁定螺钉钛合金）2.0*10</t>
  </si>
  <si>
    <t>05031100428</t>
  </si>
  <si>
    <t>金属锁定接骨板系统-金属接骨螺钉（金兴达0255）</t>
  </si>
  <si>
    <t>（皮质骨螺钉（钛合金））2.0×8</t>
  </si>
  <si>
    <t>05031200001</t>
  </si>
  <si>
    <t>带锁髓内钉(贝思达6178)</t>
  </si>
  <si>
    <t>φ7.5×260</t>
  </si>
  <si>
    <t>TSSDC04(肱骨带锁髓内钉Ⅱ)</t>
  </si>
  <si>
    <t>05031200002</t>
  </si>
  <si>
    <t>带锁髓内钉(贝思达6398)</t>
  </si>
  <si>
    <t>φ8.0×240</t>
  </si>
  <si>
    <t>05031200003</t>
  </si>
  <si>
    <t>带锁髓内钉(贝思达6532)</t>
  </si>
  <si>
    <t>φ7.0×220</t>
  </si>
  <si>
    <t>05031200004</t>
  </si>
  <si>
    <t>带锁髓内钉(贝思达6555)</t>
  </si>
  <si>
    <t>φ7.0×260</t>
  </si>
  <si>
    <t>05031200005</t>
  </si>
  <si>
    <t>交锁髓内钉(百易得0034)</t>
  </si>
  <si>
    <t>Φ8.0×240,非灭菌</t>
  </si>
  <si>
    <t>SHGK</t>
  </si>
  <si>
    <t>国械注准20193131529</t>
  </si>
  <si>
    <t>05031200016</t>
  </si>
  <si>
    <t>交锁髓内钉(百易得0164)</t>
  </si>
  <si>
    <t>Φ9.5×340 130°,右,非灭菌</t>
  </si>
  <si>
    <t>SGM-I K</t>
  </si>
  <si>
    <t>05031200019</t>
  </si>
  <si>
    <t>交锁髓内钉-髓内钉(百易得0755)</t>
  </si>
  <si>
    <t>Φ10.0×200,130°,非灭菌</t>
  </si>
  <si>
    <t>SGM-II K</t>
  </si>
  <si>
    <t>05031200021</t>
  </si>
  <si>
    <t>交锁髓内钉(百易得0798)</t>
  </si>
  <si>
    <t>Φ11.0×170,非灭菌</t>
  </si>
  <si>
    <t>05031200022</t>
  </si>
  <si>
    <t>交锁髓内钉-髓内钉(百易得0801)</t>
  </si>
  <si>
    <t>Φ10.0×240,130°,非灭菌</t>
  </si>
  <si>
    <t>05031200023</t>
  </si>
  <si>
    <t>交锁髓内钉(百易得0816)</t>
  </si>
  <si>
    <t>Φ12.0×200,非灭菌</t>
  </si>
  <si>
    <t>SGM-II K 髓内钉</t>
  </si>
  <si>
    <t>05031200034</t>
  </si>
  <si>
    <t>交锁髓内钉(百易得0024)</t>
  </si>
  <si>
    <t>Φ9.0×280,非灭菌</t>
  </si>
  <si>
    <t>SJGK</t>
  </si>
  <si>
    <t>05031200040</t>
  </si>
  <si>
    <t>带锁髓内钉系统(金兴达0070)</t>
  </si>
  <si>
    <t>(胫骨空心带锁髓内钉)10×285</t>
  </si>
  <si>
    <t>ZGX71</t>
  </si>
  <si>
    <t>05031200046</t>
  </si>
  <si>
    <t>带锁髓内钉(金鹿1510)</t>
  </si>
  <si>
    <t>φ9*170</t>
  </si>
  <si>
    <t>SDDKⅣ</t>
  </si>
  <si>
    <t>国械注准20193131017</t>
  </si>
  <si>
    <t>05031200047</t>
  </si>
  <si>
    <t>带锁髓内钉(金鹿0092)</t>
  </si>
  <si>
    <t>Φ9*310</t>
  </si>
  <si>
    <t>SDSXⅠ</t>
  </si>
  <si>
    <t>05031200049</t>
  </si>
  <si>
    <t>带锁髓内钉(金鹿0123)</t>
  </si>
  <si>
    <t>Φ11*200</t>
  </si>
  <si>
    <t>05031200050</t>
  </si>
  <si>
    <t>带锁髓内钉(金鹿1678)</t>
  </si>
  <si>
    <t>Φ10*170</t>
  </si>
  <si>
    <t>05031200053</t>
  </si>
  <si>
    <t>带锁髓内钉-伽马型带锁钉（金鹿1425）</t>
  </si>
  <si>
    <t>φ12*240</t>
  </si>
  <si>
    <t>05031200054</t>
  </si>
  <si>
    <t>带锁髓内钉（金鹿0075）</t>
  </si>
  <si>
    <t>φ10*330</t>
  </si>
  <si>
    <t>SDSX I</t>
  </si>
  <si>
    <t>05031200055</t>
  </si>
  <si>
    <t>带锁髓内钉（金鹿0078）</t>
  </si>
  <si>
    <t>φ10*310</t>
  </si>
  <si>
    <t>05031200057</t>
  </si>
  <si>
    <t>带锁髓内钉（金鹿0022）</t>
  </si>
  <si>
    <t>φ9*360mm右</t>
  </si>
  <si>
    <t>SDDK V</t>
  </si>
  <si>
    <t>05031200058</t>
  </si>
  <si>
    <t>带锁髓内钉-伽马型带锁钉（金鹿1472）</t>
  </si>
  <si>
    <t>φ9*200</t>
  </si>
  <si>
    <t>05031200060</t>
  </si>
  <si>
    <t>交锁髓内钉-股骨髓内钉（百易得0050）</t>
  </si>
  <si>
    <t>φ11.0×320，非灭菌</t>
  </si>
  <si>
    <t>SGG-ⅡK</t>
  </si>
  <si>
    <t>05031200061</t>
  </si>
  <si>
    <t>带锁髓内钉-伽马型带锁钉（金鹿1618）</t>
  </si>
  <si>
    <t>φ10*240</t>
  </si>
  <si>
    <t>05031200062</t>
  </si>
  <si>
    <t>带锁髓内钉-伽马型带锁钉（金鹿1249）</t>
  </si>
  <si>
    <t>φ11*170</t>
  </si>
  <si>
    <t>05031200063</t>
  </si>
  <si>
    <t>带锁髓内钉系统-髓内针(金兴达0023)</t>
  </si>
  <si>
    <t>(PFNA带锁髓内钉)10×240</t>
  </si>
  <si>
    <t>ZGX69</t>
  </si>
  <si>
    <t>05031200065</t>
  </si>
  <si>
    <t>带锁髓内钉（金鹿0557）</t>
  </si>
  <si>
    <t>SDDKⅢ</t>
  </si>
  <si>
    <t>05031200068</t>
  </si>
  <si>
    <t>带锁髓内钉-伽马型带锁钉（金鹿1424）</t>
  </si>
  <si>
    <t>φ11*240</t>
  </si>
  <si>
    <t>05031200069</t>
  </si>
  <si>
    <t>带锁髓内钉-主钉(天津正天0069)</t>
  </si>
  <si>
    <t>（肱骨钉）φ7×210mm</t>
  </si>
  <si>
    <t>DDSⅢ左</t>
  </si>
  <si>
    <t>05031200070</t>
  </si>
  <si>
    <t>带锁髓内钉-主钉(天津正天0067)</t>
  </si>
  <si>
    <t>（肱骨钉）φ8.5×240mm</t>
  </si>
  <si>
    <t>05031200071</t>
  </si>
  <si>
    <t>带锁髓内钉-伽马型带锁钉（金鹿1495）</t>
  </si>
  <si>
    <t>φ12*170</t>
  </si>
  <si>
    <t>05031200072</t>
  </si>
  <si>
    <t>带锁髓内钉（金鹿0170）</t>
  </si>
  <si>
    <t>φ9*330</t>
  </si>
  <si>
    <t>05031200073</t>
  </si>
  <si>
    <t>带锁髓内钉（金鹿0226）</t>
  </si>
  <si>
    <t>φ10.0*320mm左</t>
  </si>
  <si>
    <t>05031200074</t>
  </si>
  <si>
    <t>带锁髓内钉系统-髓内针(金兴达0068)</t>
  </si>
  <si>
    <t>(胫骨空心带锁髓内钉)9×285</t>
  </si>
  <si>
    <t>05031200075</t>
  </si>
  <si>
    <t>带锁髓内钉（金鹿0015）</t>
  </si>
  <si>
    <t>φ9*360mm左</t>
  </si>
  <si>
    <t>05031200076</t>
  </si>
  <si>
    <t>带锁髓内钉系统-髓内针(金兴达0054)</t>
  </si>
  <si>
    <t>(胫骨空心带锁髓内钉)10×300</t>
  </si>
  <si>
    <t>国械注准20173130580</t>
  </si>
  <si>
    <t>05031200077</t>
  </si>
  <si>
    <t>带锁髓内钉-伽马型带锁钉（金鹿1682）</t>
  </si>
  <si>
    <t>φ10*200</t>
  </si>
  <si>
    <t>05031200078</t>
  </si>
  <si>
    <t>带锁髓内钉-主钉(贝思达9312)</t>
  </si>
  <si>
    <t>φ9.5×380左</t>
  </si>
  <si>
    <t>TSSDQ01</t>
  </si>
  <si>
    <t>05031200079</t>
  </si>
  <si>
    <t>带锁髓内钉-刀片钉（金鹿0051）</t>
  </si>
  <si>
    <t>100mm</t>
  </si>
  <si>
    <t>05031200080</t>
  </si>
  <si>
    <t>带锁髓内钉-伽马型带锁钉（金鹿1858）</t>
  </si>
  <si>
    <t>φ11.0*170mm</t>
  </si>
  <si>
    <t>05031200081</t>
  </si>
  <si>
    <t>带锁髓内钉-伽马型带锁钉（金鹿1839）</t>
  </si>
  <si>
    <t>φ9*240mm</t>
  </si>
  <si>
    <t>05031200082</t>
  </si>
  <si>
    <t>带锁髓内钉-胫骨带锁髓内钉（金鹿0269）</t>
  </si>
  <si>
    <t>φ10*270</t>
  </si>
  <si>
    <t>05031200083</t>
  </si>
  <si>
    <t>带锁髓内钉-刀片钉（金鹿0006）</t>
  </si>
  <si>
    <t>105mm</t>
  </si>
  <si>
    <t>05031200084</t>
  </si>
  <si>
    <t>带锁髓内钉-刀片钉（金鹿0022）</t>
  </si>
  <si>
    <t>95mm</t>
  </si>
  <si>
    <t>05031200085</t>
  </si>
  <si>
    <t>带锁髓内钉-刀片钉（金鹿0052）</t>
  </si>
  <si>
    <t>05031200086</t>
  </si>
  <si>
    <t>带锁髓内钉-胫骨带锁髓内钉（金鹿0178）</t>
  </si>
  <si>
    <t>φ9.0*300</t>
  </si>
  <si>
    <t>05031200087</t>
  </si>
  <si>
    <t>带锁髓内钉-锁钉(金鹿0189)</t>
  </si>
  <si>
    <t>35mm</t>
  </si>
  <si>
    <t>SDDKⅣⅤ（伽玛型带锁钉）</t>
  </si>
  <si>
    <t>05031200088</t>
  </si>
  <si>
    <t>带锁髓内钉-股骨重建型带锁髓内钉（金鹿0019）</t>
  </si>
  <si>
    <t>φ10.0*380mm右</t>
  </si>
  <si>
    <t>05031200089</t>
  </si>
  <si>
    <t>带锁髓内钉-拉力钉（金鹿0076）</t>
  </si>
  <si>
    <t>05031200090</t>
  </si>
  <si>
    <t>带锁髓内钉-拉力钉（金鹿0079）</t>
  </si>
  <si>
    <t>110mm</t>
  </si>
  <si>
    <t>05031200091</t>
  </si>
  <si>
    <t>带锁髓内钉-锁钉(金鹿0185)</t>
  </si>
  <si>
    <t>50mm</t>
  </si>
  <si>
    <t>05031200092</t>
  </si>
  <si>
    <t>带锁髓内钉-锁钉(金鹿0195)</t>
  </si>
  <si>
    <t>45mm</t>
  </si>
  <si>
    <t>05031200093</t>
  </si>
  <si>
    <t>交锁髓内钉-锁钉(百易得0220)</t>
  </si>
  <si>
    <t>Φ3.5×30,非灭菌</t>
  </si>
  <si>
    <t>05031200094</t>
  </si>
  <si>
    <t>交锁髓内钉-锁钉(百易得0215)</t>
  </si>
  <si>
    <t>Φ3.5×22,非灭菌</t>
  </si>
  <si>
    <t>05031200095</t>
  </si>
  <si>
    <t>交锁髓内钉-封帽(百易得0007)</t>
  </si>
  <si>
    <t>M6,非灭菌</t>
  </si>
  <si>
    <t>05031200096</t>
  </si>
  <si>
    <t>带锁髓内钉系统-髓内钉(金兴达0054)</t>
  </si>
  <si>
    <t>(PFNA带锁髓内钉)11×240</t>
  </si>
  <si>
    <t>05031200097</t>
  </si>
  <si>
    <t>带锁髓内钉系统-螺旋锁钉(金兴达0008)</t>
  </si>
  <si>
    <t>(PFNA螺旋锁钉钉)10.3×90</t>
  </si>
  <si>
    <t>LXD I</t>
  </si>
  <si>
    <t>05031200098</t>
  </si>
  <si>
    <t>带锁髓内钉系统-锁钉(金兴达0195)</t>
  </si>
  <si>
    <t>(锁钉)5×35</t>
  </si>
  <si>
    <t>SD I</t>
  </si>
  <si>
    <t>05031200099</t>
  </si>
  <si>
    <t>带锁髓内钉系统-尾塞(金兴达0018)</t>
  </si>
  <si>
    <t>0</t>
  </si>
  <si>
    <t>WS I</t>
  </si>
  <si>
    <t>05031200100</t>
  </si>
  <si>
    <t>带锁髓内钉-主钉(贝思达6465)</t>
  </si>
  <si>
    <t>φ8.0×220</t>
  </si>
  <si>
    <t>TSSDC04(肱骨带锁髓内钉Ⅱ</t>
  </si>
  <si>
    <t>05031200101</t>
  </si>
  <si>
    <t>带锁髓内钉-锁钉(贝思达6628)</t>
  </si>
  <si>
    <t>φ3.5×22</t>
  </si>
  <si>
    <t>TSSDC04(肱骨锁钉）</t>
  </si>
  <si>
    <t>05031200102</t>
  </si>
  <si>
    <t>带锁髓内钉-锁钉(贝思达6647)</t>
  </si>
  <si>
    <t>φ3.5×24</t>
  </si>
  <si>
    <t>05031200103</t>
  </si>
  <si>
    <t>带锁髓内钉-锁钉(贝思达6703)</t>
  </si>
  <si>
    <t>φ3.5×34</t>
  </si>
  <si>
    <t>05031200104</t>
  </si>
  <si>
    <t>带锁髓内钉-盖帽(贝思达0292)</t>
  </si>
  <si>
    <t>φ6.0×8.0</t>
  </si>
  <si>
    <t>TSSDC04(肱骨带锁髓内钉盖帽）</t>
  </si>
  <si>
    <t>05031200105</t>
  </si>
  <si>
    <t>带锁髓内钉-伽马型带锁钉（金鹿2027）</t>
  </si>
  <si>
    <t>φ12*200</t>
  </si>
  <si>
    <t>05031200106</t>
  </si>
  <si>
    <t>带锁髓内钉-锁钉（金鹿0141）</t>
  </si>
  <si>
    <t>60mm</t>
  </si>
  <si>
    <t>05031200107</t>
  </si>
  <si>
    <t>带锁髓内钉-锁钉（金鹿0143）</t>
  </si>
  <si>
    <t>40mm</t>
  </si>
  <si>
    <t>05031200108</t>
  </si>
  <si>
    <t>带锁髓内钉-锁钉（金鹿0145）</t>
  </si>
  <si>
    <t>30mm</t>
  </si>
  <si>
    <t>05031200109</t>
  </si>
  <si>
    <t>带锁髓内钉-锁钉（金鹿0153）</t>
  </si>
  <si>
    <t>05031200110</t>
  </si>
  <si>
    <t>带锁髓内钉-胫骨带锁髓内钉（金鹿0294）</t>
  </si>
  <si>
    <t>φ8*270</t>
  </si>
  <si>
    <t>05031200111</t>
  </si>
  <si>
    <t>带锁髓内钉-锁钉（金鹿0158）</t>
  </si>
  <si>
    <t>05031200112</t>
  </si>
  <si>
    <t>金属带锁髓内钉(金兴达0051)</t>
  </si>
  <si>
    <t>（通用锁钉Ⅳ型）5×40</t>
  </si>
  <si>
    <t>TS04A</t>
  </si>
  <si>
    <t>国械注准20223130284</t>
  </si>
  <si>
    <t>05031200113</t>
  </si>
  <si>
    <t>带锁髓内钉系统-髓内针(金兴达0039)</t>
  </si>
  <si>
    <t>(髁上合并股骨干带锁髓内钉)10×340</t>
  </si>
  <si>
    <t>ZGX73</t>
  </si>
  <si>
    <t>05031200114</t>
  </si>
  <si>
    <t>带锁髓内钉-股骨髁上倒置带锁髓内钉（金鹿0146）</t>
  </si>
  <si>
    <t>φ11.0*320mm</t>
  </si>
  <si>
    <t>05031200115</t>
  </si>
  <si>
    <t>带锁髓内钉-拉力丁（金鹿0296）</t>
  </si>
  <si>
    <t>SDDKⅢ（股骨髁上倒置带锁髓内钉）</t>
  </si>
  <si>
    <t>05031200116</t>
  </si>
  <si>
    <t>带锁髓内钉-拉力丁（金鹿0307）</t>
  </si>
  <si>
    <t>65mm</t>
  </si>
  <si>
    <t>05031200117</t>
  </si>
  <si>
    <t>带锁髓内钉-拉力丁（金鹿0331）</t>
  </si>
  <si>
    <t>70mm</t>
  </si>
  <si>
    <t>05031200118</t>
  </si>
  <si>
    <t>交锁髓内钉(百易得0020)</t>
  </si>
  <si>
    <t>Φ8.5×300,非灭菌</t>
  </si>
  <si>
    <t>05031200119</t>
  </si>
  <si>
    <t>交锁髓内钉-锁钉(百易得0479)</t>
  </si>
  <si>
    <t>Φ4.5×36,非灭菌</t>
  </si>
  <si>
    <t>05031200120</t>
  </si>
  <si>
    <t>交锁髓内钉-锁钉(百易得0531)</t>
  </si>
  <si>
    <t>Φ4.5×34,非灭菌</t>
  </si>
  <si>
    <t>05031200121</t>
  </si>
  <si>
    <t>交锁髓内钉-锁钉(百易得0057-)</t>
  </si>
  <si>
    <t>Φ4.5×40,非灭菌</t>
  </si>
  <si>
    <t>05031200122</t>
  </si>
  <si>
    <t>交锁髓内钉-封帽(百易得0006)</t>
  </si>
  <si>
    <t>05031200123</t>
  </si>
  <si>
    <t>交锁髓内钉-拉力钉(百易得0041)</t>
  </si>
  <si>
    <t>Φ10.5×90,非灭菌</t>
  </si>
  <si>
    <t>05031200124</t>
  </si>
  <si>
    <t>交锁髓内钉-锁钉(百易得0252)</t>
  </si>
  <si>
    <t>Φ4.9×36,非灭菌</t>
  </si>
  <si>
    <t>05031200125</t>
  </si>
  <si>
    <t>交锁髓内钉-封帽(百易得0012)</t>
  </si>
  <si>
    <t>M10×40,非灭菌,钛合金</t>
  </si>
  <si>
    <t>SGM-II K 封帽</t>
  </si>
  <si>
    <t>05031200126</t>
  </si>
  <si>
    <t>带锁髓内钉系统-髓内针(金兴达0046)</t>
  </si>
  <si>
    <t>(髁上合并股骨干带锁髓内钉)11×280</t>
  </si>
  <si>
    <t>05031200127</t>
  </si>
  <si>
    <t>金属带锁髓内钉(金兴达0111)</t>
  </si>
  <si>
    <t>（通用锁钉Ⅳ型）5×35</t>
  </si>
  <si>
    <t>05031200128</t>
  </si>
  <si>
    <t>金属带锁髓内钉(金兴达0113)</t>
  </si>
  <si>
    <t>（通用锁钉Ⅳ型）5×37</t>
  </si>
  <si>
    <t>05031200129</t>
  </si>
  <si>
    <t>金属带锁髓内钉(金兴达0019)</t>
  </si>
  <si>
    <t>（通用锁钉Ⅳ型）5×60</t>
  </si>
  <si>
    <t>05031200130</t>
  </si>
  <si>
    <t>带锁髓内钉-股骨重建型带锁髓内钉（金鹿0016）</t>
  </si>
  <si>
    <t>φ10.0*380mm左</t>
  </si>
  <si>
    <t>05031200131</t>
  </si>
  <si>
    <t>带锁髓内钉-胫骨带锁髓内钉（金鹿0179）</t>
  </si>
  <si>
    <t>φ10.0*280mm</t>
  </si>
  <si>
    <t>05031200132</t>
  </si>
  <si>
    <t>带锁髓内钉系统-髓内钉(金兴达0306)</t>
  </si>
  <si>
    <t>(近端合并股骨干带锁髓内钉)10×340L</t>
  </si>
  <si>
    <t>ZGX72</t>
  </si>
  <si>
    <t>05031200133</t>
  </si>
  <si>
    <t>带锁髓内钉系统-锁钉(金兴达0116)</t>
  </si>
  <si>
    <t>(锁钉)5×40</t>
  </si>
  <si>
    <t>SDVI</t>
  </si>
  <si>
    <t>05031200134</t>
  </si>
  <si>
    <t>带锁髓内钉系统-锁钉(金兴达0079)</t>
  </si>
  <si>
    <t>(锁钉)5×45</t>
  </si>
  <si>
    <t>05031200135</t>
  </si>
  <si>
    <t>带锁髓内钉系统-拉力螺钉(金兴达0082)</t>
  </si>
  <si>
    <t>6.5×100</t>
  </si>
  <si>
    <t>LDⅡ</t>
  </si>
  <si>
    <t>05031200136</t>
  </si>
  <si>
    <t>带锁髓内钉系统-拉力螺钉(金兴达0081)</t>
  </si>
  <si>
    <t>6.5×105</t>
  </si>
  <si>
    <t>05031200137</t>
  </si>
  <si>
    <t>带锁髓内钉系统-髓内钉(金兴达0294)</t>
  </si>
  <si>
    <t>(近端合并股骨干带锁髓内钉)9×340L</t>
  </si>
  <si>
    <t>05031200138</t>
  </si>
  <si>
    <t>带锁髓内钉系统-尾塞(金兴达0024)</t>
  </si>
  <si>
    <t>5</t>
  </si>
  <si>
    <t>WS V</t>
  </si>
  <si>
    <t>05031200140</t>
  </si>
  <si>
    <t>交锁髓内钉-锁钉(百易得0361)</t>
  </si>
  <si>
    <t>Φ5.0×36,非灭菌</t>
  </si>
  <si>
    <t>SGM-I K 锁钉</t>
  </si>
  <si>
    <t>05031200141</t>
  </si>
  <si>
    <t>交锁髓内钉-锁钉(百易得0324)</t>
  </si>
  <si>
    <t>Φ5.0×40,非灭菌</t>
  </si>
  <si>
    <t>05031200142</t>
  </si>
  <si>
    <t>交锁髓内钉-锁钉(百易得0318)</t>
  </si>
  <si>
    <t>Φ5.0×46,非灭菌</t>
  </si>
  <si>
    <t>05031200143</t>
  </si>
  <si>
    <t>交锁髓内钉-锁钉(百易得0310)</t>
  </si>
  <si>
    <t>Φ5.0×60,非灭菌</t>
  </si>
  <si>
    <t>05031200146</t>
  </si>
  <si>
    <t>带锁髓内钉系统-髓内钉(金兴达0012)</t>
  </si>
  <si>
    <t>(PFNA带锁髓内钉)12×200</t>
  </si>
  <si>
    <t>05031200147</t>
  </si>
  <si>
    <t>带锁髓内钉系统-螺旋锁钉(金兴达0004)</t>
  </si>
  <si>
    <t>(PFNA螺旋锁钉钉)10.3×95</t>
  </si>
  <si>
    <t>05031200148</t>
  </si>
  <si>
    <t>交锁髓内钉-髓内钉(百易得0316)</t>
  </si>
  <si>
    <t>Φ11.0×380,130°,左，非灭菌</t>
  </si>
  <si>
    <t>SGM-I K 髓内钉</t>
  </si>
  <si>
    <t>05031200149</t>
  </si>
  <si>
    <t>交锁髓内钉-锁钉(百易得0351)</t>
  </si>
  <si>
    <t>Φ5.0×50,非灭菌</t>
  </si>
  <si>
    <t>05031200150</t>
  </si>
  <si>
    <t>交锁髓内钉-锁钉(百易得0331)</t>
  </si>
  <si>
    <t>Φ5.0×52,非灭菌</t>
  </si>
  <si>
    <t>05031200151</t>
  </si>
  <si>
    <t>交锁髓内钉-锁钉(百易得0362)</t>
  </si>
  <si>
    <t>Φ5.0×54,非灭菌</t>
  </si>
  <si>
    <t>05031200152</t>
  </si>
  <si>
    <t>带锁髓内钉-股骨髁上倒置带锁髓内钉（金鹿0019）</t>
  </si>
  <si>
    <t>φ10.0*260mm</t>
  </si>
  <si>
    <t>05031200153</t>
  </si>
  <si>
    <t>交锁髓内钉-髓内钉(百易得0628)</t>
  </si>
  <si>
    <t>Φ12.0×360,130°,左，非灭菌</t>
  </si>
  <si>
    <t>05031200154</t>
  </si>
  <si>
    <t>交锁髓内钉-拉力钉(百易得0040)</t>
  </si>
  <si>
    <t>Φ10.5×100,非灭菌</t>
  </si>
  <si>
    <t>05031200155</t>
  </si>
  <si>
    <t>交锁髓内钉-锁钉(百易得0255)</t>
  </si>
  <si>
    <t>Φ4.9×56,非灭菌</t>
  </si>
  <si>
    <t>05031200156</t>
  </si>
  <si>
    <t>交锁髓内钉-锁钉(百易得0268)</t>
  </si>
  <si>
    <t>Φ4.9×46,非灭菌</t>
  </si>
  <si>
    <t>05031200157</t>
  </si>
  <si>
    <t>带锁髓内钉-股骨髁上倒置带锁髓内钉（金鹿0873）</t>
  </si>
  <si>
    <t>φ9.0*260mm</t>
  </si>
  <si>
    <t>05031200158</t>
  </si>
  <si>
    <t>带锁髓内钉-拉力丁（金鹿0012）</t>
  </si>
  <si>
    <t>55mm</t>
  </si>
  <si>
    <t>SDDKⅢ（伽马型带锁钉）</t>
  </si>
  <si>
    <t>05031200159</t>
  </si>
  <si>
    <t>带锁髓内钉-拉力丁（金鹿0029）</t>
  </si>
  <si>
    <t>05031200160</t>
  </si>
  <si>
    <t>带锁髓内钉系统-尾塞(金兴达0008)</t>
  </si>
  <si>
    <t>WSVI</t>
  </si>
  <si>
    <t>05031200161</t>
  </si>
  <si>
    <t>带锁髓内钉系统-髓内钉(金兴达0056)</t>
  </si>
  <si>
    <t>(胫骨空心带锁髓内钉)10×360</t>
  </si>
  <si>
    <t>05031200162</t>
  </si>
  <si>
    <t>带锁髓内钉系统-锁钉(金兴达0077)</t>
  </si>
  <si>
    <t>(锁钉)4×38</t>
  </si>
  <si>
    <t>SD V</t>
  </si>
  <si>
    <t>05031200163</t>
  </si>
  <si>
    <t>带锁髓内钉系统-锁钉(金兴达0156)</t>
  </si>
  <si>
    <t>(锁钉)4×40</t>
  </si>
  <si>
    <t>05031200164</t>
  </si>
  <si>
    <t>带锁髓内钉系统-锁钉(金兴达0146)</t>
  </si>
  <si>
    <t>(锁钉)4×46</t>
  </si>
  <si>
    <t>05031200165</t>
  </si>
  <si>
    <t>带锁髓内钉系统-锁钉(金兴达0196)</t>
  </si>
  <si>
    <t>(锁钉)4×55</t>
  </si>
  <si>
    <t>05031200166</t>
  </si>
  <si>
    <t>带锁髓内钉-刀片钉（金鹿0047）</t>
  </si>
  <si>
    <t>05031200167</t>
  </si>
  <si>
    <t>带锁髓内钉-刀片钉（金鹿0058）</t>
  </si>
  <si>
    <t>85mm</t>
  </si>
  <si>
    <t>05031200168</t>
  </si>
  <si>
    <t>带锁髓内钉-锁钉(金鹿0209)</t>
  </si>
  <si>
    <t>05031200170</t>
  </si>
  <si>
    <t>带锁髓内钉-伽马型带锁钉（金鹿1634）</t>
  </si>
  <si>
    <t>φ10*340</t>
  </si>
  <si>
    <t>05031200171</t>
  </si>
  <si>
    <t>金属带锁髓内钉(金兴达0022)</t>
  </si>
  <si>
    <t>（肱骨带锁髓内钉XI型）7×255L</t>
  </si>
  <si>
    <t>HDS11</t>
  </si>
  <si>
    <t>05031200172</t>
  </si>
  <si>
    <t>带锁髓内钉系统-锁钉(金兴达0073)</t>
  </si>
  <si>
    <t>(锁钉)4×26</t>
  </si>
  <si>
    <t>05031200173</t>
  </si>
  <si>
    <t>带锁髓内钉系统-锁钉(金兴达0164)</t>
  </si>
  <si>
    <t>(锁钉)4×28</t>
  </si>
  <si>
    <t>05031200174</t>
  </si>
  <si>
    <t>带锁髓内钉系统-锁钉(金兴达0093)</t>
  </si>
  <si>
    <t>(锁钉)4×44</t>
  </si>
  <si>
    <t>05031200175</t>
  </si>
  <si>
    <t>带锁髓内钉-伽马型带锁钉（金鹿1378）</t>
  </si>
  <si>
    <t>φ10.0*360mm右</t>
  </si>
  <si>
    <t>05031200176</t>
  </si>
  <si>
    <t>带锁髓内钉-锁钉(金鹿0203)</t>
  </si>
  <si>
    <t>SDDKⅣ（伽玛型带锁钉）</t>
  </si>
  <si>
    <t>05031200181</t>
  </si>
  <si>
    <t>带锁髓内钉系统-螺旋锁钉(金兴达0003)</t>
  </si>
  <si>
    <t>(PFNA螺旋锁钉钉)10.3×105</t>
  </si>
  <si>
    <t>05031200183</t>
  </si>
  <si>
    <t>金属带锁髓内钉(金兴达0085)</t>
  </si>
  <si>
    <t>（通用锁钉Ⅳ型）5×32</t>
  </si>
  <si>
    <t>05031200184</t>
  </si>
  <si>
    <t>金属带锁髓内钉(金兴达0130)</t>
  </si>
  <si>
    <t>（通用锁钉Ⅳ型）5×55</t>
  </si>
  <si>
    <t>05031200185</t>
  </si>
  <si>
    <t>金属带锁髓内钉(金兴达0081)</t>
  </si>
  <si>
    <t>（通用锁钉Ⅳ型）5×70</t>
  </si>
  <si>
    <t>05031200186</t>
  </si>
  <si>
    <t>带锁髓内钉系统-髓内针(金兴达0069)</t>
  </si>
  <si>
    <t>(髁上合并股骨干带锁髓内钉)11×240</t>
  </si>
  <si>
    <t>05031200187</t>
  </si>
  <si>
    <t>带锁髓内钉-股骨髁上倒置带锁髓内钉（金鹿0332）</t>
  </si>
  <si>
    <t>φ10.0*340mm</t>
  </si>
  <si>
    <t>05031200188</t>
  </si>
  <si>
    <t>带锁髓内钉-锁钉（金鹿0142）</t>
  </si>
  <si>
    <t>05031200189</t>
  </si>
  <si>
    <t>带锁髓内钉-胫骨带锁髓内钉（金鹿0217）</t>
  </si>
  <si>
    <t>φ9.0*250mm</t>
  </si>
  <si>
    <t>05031200190</t>
  </si>
  <si>
    <t>交锁髓内钉-髓内钉(百易得0722)</t>
  </si>
  <si>
    <t>Φ10.0×320,130°,右，非灭菌</t>
  </si>
  <si>
    <t>05031200191</t>
  </si>
  <si>
    <t>交锁髓内钉-拉力钉(百易得0032)</t>
  </si>
  <si>
    <t>Φ10.5×85,非灭菌</t>
  </si>
  <si>
    <t>SGM-II K 拉力丁</t>
  </si>
  <si>
    <t>05031200192</t>
  </si>
  <si>
    <t>交锁髓内钉-锁钉(百易得0249)</t>
  </si>
  <si>
    <t>Φ4.9×38,非灭菌</t>
  </si>
  <si>
    <t>SGM-II K 锁钉</t>
  </si>
  <si>
    <t>05031200193</t>
  </si>
  <si>
    <t>交锁髓内钉-锁钉(百易得0281)</t>
  </si>
  <si>
    <t>Φ4.9×40,非灭菌</t>
  </si>
  <si>
    <t>05031200195</t>
  </si>
  <si>
    <t>带锁髓内钉（金鹿1615）</t>
  </si>
  <si>
    <t>φ11.0*340mm右</t>
  </si>
  <si>
    <t>05031200196</t>
  </si>
  <si>
    <t>带锁髓内钉-锁钉（金鹿0171）</t>
  </si>
  <si>
    <t>SDDK Ⅳ（伽玛型带锁钉）</t>
  </si>
  <si>
    <t>05031200197</t>
  </si>
  <si>
    <t>带锁髓内钉-锁钉（金鹿0172）</t>
  </si>
  <si>
    <t>75mm</t>
  </si>
  <si>
    <t>05031200198</t>
  </si>
  <si>
    <t>带锁髓内钉-股骨髁上倒置带锁髓内钉（金鹿0258）</t>
  </si>
  <si>
    <t>φ12.0*320mm</t>
  </si>
  <si>
    <t>05031200200</t>
  </si>
  <si>
    <t>带锁髓内钉-锁钉（金鹿0156）</t>
  </si>
  <si>
    <t>05031200201</t>
  </si>
  <si>
    <t>带锁髓内钉-股骨重建型带锁髓内钉（金鹿0020）</t>
  </si>
  <si>
    <t>φ11.0*380mm右</t>
  </si>
  <si>
    <t>05031200202</t>
  </si>
  <si>
    <t>带锁髓内钉-拉力钉（金鹿0078）</t>
  </si>
  <si>
    <t>05031200203</t>
  </si>
  <si>
    <t>金属髓内针（金兴达0004）</t>
  </si>
  <si>
    <t>（圆形弹性髓内针主针）3.0×440</t>
  </si>
  <si>
    <t>ZA01</t>
  </si>
  <si>
    <t>国械注准20203130410</t>
  </si>
  <si>
    <t>05031200204</t>
  </si>
  <si>
    <t>金属髓内针（金兴达0005）</t>
  </si>
  <si>
    <t>（圆形弹性髓内针主针）3.5×440</t>
  </si>
  <si>
    <t>05031200205</t>
  </si>
  <si>
    <t>带锁髓内钉-刀片钉（金鹿0018）</t>
  </si>
  <si>
    <t>05031200206</t>
  </si>
  <si>
    <t>带锁髓内钉系统-髓内钉(金兴达0007)</t>
  </si>
  <si>
    <t>（PFNA带锁髓内钉）11×200</t>
  </si>
  <si>
    <t>05031200207</t>
  </si>
  <si>
    <t>带锁髓内钉系统-锁钉(金兴达0114)</t>
  </si>
  <si>
    <t>(锁钉)4.9×38</t>
  </si>
  <si>
    <t>SDⅧ</t>
  </si>
  <si>
    <t>05031200208</t>
  </si>
  <si>
    <t>带锁髓内钉-拉力钉（金鹿0241）</t>
  </si>
  <si>
    <t>05031200209</t>
  </si>
  <si>
    <t>带锁髓内钉-拉力钉（金鹿0253）</t>
  </si>
  <si>
    <t>05031200210</t>
  </si>
  <si>
    <t>带锁髓内钉-胫骨带锁髓内钉（金鹿0286）</t>
  </si>
  <si>
    <t>φ8.*330mm</t>
  </si>
  <si>
    <t>05031200213</t>
  </si>
  <si>
    <t>带锁髓内钉-拉力钉（金鹿0075）</t>
  </si>
  <si>
    <t>80mm</t>
  </si>
  <si>
    <t>05031300001</t>
  </si>
  <si>
    <t>组合式外固定支架(康腾0006)</t>
  </si>
  <si>
    <t>Φ8</t>
  </si>
  <si>
    <t>Ⅳ型2号-可调节连接杆</t>
  </si>
  <si>
    <t>苏械注准20172042058</t>
  </si>
  <si>
    <t>苏州康腾精密医械有限公司</t>
  </si>
  <si>
    <t>05031300006</t>
  </si>
  <si>
    <t>组合式外固定支架(康腾0021)</t>
  </si>
  <si>
    <t>大</t>
  </si>
  <si>
    <t>Ⅳ型2号-杆杆固定夹</t>
  </si>
  <si>
    <t>05031300007</t>
  </si>
  <si>
    <t>组合式外固定支架(康腾0022)</t>
  </si>
  <si>
    <t>Ⅳ型2号-针杆固定夹</t>
  </si>
  <si>
    <t>05031300011</t>
  </si>
  <si>
    <t>单侧一体式外固定支架(康腾0025)</t>
  </si>
  <si>
    <t>一</t>
  </si>
  <si>
    <t>I型KT26号-腕关节单针固定支架</t>
  </si>
  <si>
    <t>苏械注准20172042057</t>
  </si>
  <si>
    <t>05031400002</t>
  </si>
  <si>
    <t>金属缆索系统(百易得0108)</t>
  </si>
  <si>
    <t>Ф1.7×500,非灭菌包装,钛合金。</t>
  </si>
  <si>
    <t>LS-Ⅰ</t>
  </si>
  <si>
    <t>国械注准20163131816</t>
  </si>
  <si>
    <t>05031400004</t>
  </si>
  <si>
    <t>金属缆索内固定系统(奥特斯0020)</t>
  </si>
  <si>
    <t>直径φ1.3mm,长度520mm</t>
  </si>
  <si>
    <t>LS01</t>
  </si>
  <si>
    <t>国械注准20173133055</t>
  </si>
  <si>
    <t>苏州奥特斯医疗器械科技有限公司</t>
  </si>
  <si>
    <t>05031400005</t>
  </si>
  <si>
    <t>金属缆索内固定系统(奥特斯0024)</t>
  </si>
  <si>
    <t>直径φ1.7mm,长度520mm</t>
  </si>
  <si>
    <t>05031400006</t>
  </si>
  <si>
    <t>金属缆索内固定系统(奥特斯0015)</t>
  </si>
  <si>
    <t>φ1.3mm</t>
  </si>
  <si>
    <t>SJK-Ⅱ</t>
  </si>
  <si>
    <t>05031400007</t>
  </si>
  <si>
    <t>金属缆索内固定系统-锁紧扣(奥特斯0016)</t>
  </si>
  <si>
    <t>φ1.7mm</t>
  </si>
  <si>
    <t>SJK-Ⅰ</t>
  </si>
  <si>
    <t>05031400008</t>
  </si>
  <si>
    <t>PEEK胸骨固定带（康拓0006）</t>
  </si>
  <si>
    <t>KTXB255×4.4</t>
  </si>
  <si>
    <t>国械注准20193130722</t>
  </si>
  <si>
    <t>西安康拓医疗技术股份有限公司</t>
  </si>
  <si>
    <t>05031400009</t>
  </si>
  <si>
    <t>聚醚醚酮胸骨固定带（康拓0298）</t>
  </si>
  <si>
    <t>H29010002S</t>
  </si>
  <si>
    <t>国械注准20233131865</t>
  </si>
  <si>
    <t>05031400010</t>
  </si>
  <si>
    <t>胸骨结扎固定带（优合0026）</t>
  </si>
  <si>
    <t>Φ1.3×400mm；Φ1.4mm</t>
  </si>
  <si>
    <t>13400</t>
  </si>
  <si>
    <t>国械注准20223131542</t>
  </si>
  <si>
    <t>泰州优合医疗科技有限公司</t>
  </si>
  <si>
    <t>05031500006</t>
  </si>
  <si>
    <t>金属骨针(优科0027)</t>
  </si>
  <si>
    <t>克氏针 锥三角刃φ2.5×280</t>
  </si>
  <si>
    <t>T31230</t>
  </si>
  <si>
    <t>上海优科骨科器材有限公司</t>
  </si>
  <si>
    <t>05031500008</t>
  </si>
  <si>
    <t>金属骨针(优科0075)</t>
  </si>
  <si>
    <t>克氏针 锥三角刃φ1.5×280</t>
  </si>
  <si>
    <t>T31150</t>
  </si>
  <si>
    <t>05031500009</t>
  </si>
  <si>
    <t>金属骨针(奥特斯0106)</t>
  </si>
  <si>
    <t>直径φ1.2mm 长度250mm</t>
  </si>
  <si>
    <t>GHS02</t>
  </si>
  <si>
    <t>国械注准20173133054</t>
  </si>
  <si>
    <t>05031500010</t>
  </si>
  <si>
    <t>金属骨针(百易得2940)</t>
  </si>
  <si>
    <t>Φ1.5×250,钛合金,灭菌包装,经着色阳极氧化处理</t>
  </si>
  <si>
    <t>GZZh01Y</t>
  </si>
  <si>
    <t>05031500031</t>
  </si>
  <si>
    <t>医用高分子夹板(安信0035)</t>
  </si>
  <si>
    <t>75mm*300mm</t>
  </si>
  <si>
    <t>Ax315</t>
  </si>
  <si>
    <t>陕西械备20160008号</t>
  </si>
  <si>
    <t>陕西安信医学技术开发有限公司</t>
  </si>
  <si>
    <t>05031500032</t>
  </si>
  <si>
    <t>医用高分子夹板(安信0009)</t>
  </si>
  <si>
    <t>100mm*600mm</t>
  </si>
  <si>
    <t>AX430</t>
  </si>
  <si>
    <t>05031500033</t>
  </si>
  <si>
    <t>医用高分子夹板(安信0024)</t>
  </si>
  <si>
    <t>125mm*750mm</t>
  </si>
  <si>
    <t>AX535</t>
  </si>
  <si>
    <t>05031500034</t>
  </si>
  <si>
    <t>医用高分子夹板(安信0014)</t>
  </si>
  <si>
    <t>125mm*1150mm</t>
  </si>
  <si>
    <t>AX545</t>
  </si>
  <si>
    <t>05031500036</t>
  </si>
  <si>
    <t>金属骨针（百易得2965）</t>
  </si>
  <si>
    <t>φ2.0×250，钛合金，灭菌包装，经着色阳极氧化处理</t>
  </si>
  <si>
    <t>国械注准20163131504</t>
  </si>
  <si>
    <t>05031500039</t>
  </si>
  <si>
    <t>金属锁定接骨板系统-填塞钉（威高0001）</t>
  </si>
  <si>
    <t>（填塞钉（钛合金））2.7×2</t>
  </si>
  <si>
    <t>WGC13Z03</t>
  </si>
  <si>
    <t>05031500040</t>
  </si>
  <si>
    <t>金属锁定接骨板系统-填塞钉（威高0032）</t>
  </si>
  <si>
    <t>（填塞钉（钛合金））3.5×2</t>
  </si>
  <si>
    <t>05031500041</t>
  </si>
  <si>
    <t>金属锁定接骨板系统-填塞钉（威高0098）</t>
  </si>
  <si>
    <t>（填塞钉（钛合金））5.0×2</t>
  </si>
  <si>
    <t>05031500042</t>
  </si>
  <si>
    <t>医用高分子夹板(优奇0022)</t>
  </si>
  <si>
    <t>10cm*40cm</t>
  </si>
  <si>
    <t>YSF415</t>
  </si>
  <si>
    <t>冀邢械备20220004号</t>
  </si>
  <si>
    <t>河北优奇医疗器械有限公司</t>
  </si>
  <si>
    <t>05031500044</t>
  </si>
  <si>
    <t>医用高分子夹板(优奇0030)</t>
  </si>
  <si>
    <t>12.5cm*75cm</t>
  </si>
  <si>
    <t>YSF530</t>
  </si>
  <si>
    <t>05031500045</t>
  </si>
  <si>
    <t>12.5cm*115cm</t>
  </si>
  <si>
    <t>YSF545</t>
  </si>
  <si>
    <t>05031500047</t>
  </si>
  <si>
    <t>金属骨针(奥特斯0089)</t>
  </si>
  <si>
    <t>直径φ1.5mm 长度250mm</t>
  </si>
  <si>
    <t>05031500048</t>
  </si>
  <si>
    <t>金属骨针(奥特斯0147)</t>
  </si>
  <si>
    <t>直径φ2.0mm 长度250mm</t>
  </si>
  <si>
    <t>05031500049</t>
  </si>
  <si>
    <t>金属骨针(奥特斯0090)</t>
  </si>
  <si>
    <t>直径φ2.5mm 长度250mm</t>
  </si>
  <si>
    <t>05031500050</t>
  </si>
  <si>
    <t>金属骨针(奥特斯0148)</t>
  </si>
  <si>
    <t>直径φ3.0mm 长度250mm</t>
  </si>
  <si>
    <t>05031500053</t>
  </si>
  <si>
    <t>躯干固定器（舒尔奇0024）</t>
  </si>
  <si>
    <t>中号</t>
  </si>
  <si>
    <t>U型</t>
  </si>
  <si>
    <t>豫长械备20220206</t>
  </si>
  <si>
    <t>河南舒尔奇医疗器械有限公司</t>
  </si>
  <si>
    <t>05031500054</t>
  </si>
  <si>
    <t>躯干固定器（舒尔奇0013）</t>
  </si>
  <si>
    <t>三角II型</t>
  </si>
  <si>
    <t>05031500055</t>
  </si>
  <si>
    <t>躯干固定器（舒尔奇0012）</t>
  </si>
  <si>
    <t>三角I型</t>
  </si>
  <si>
    <t>05031500056</t>
  </si>
  <si>
    <t>躯干固定器（舒尔奇0030）</t>
  </si>
  <si>
    <t>环I型</t>
  </si>
  <si>
    <t>05031500059</t>
  </si>
  <si>
    <t>医用外固定支具（舒尔奇0105）</t>
  </si>
  <si>
    <t>成人中号</t>
  </si>
  <si>
    <t>颈部I型</t>
  </si>
  <si>
    <t>豫长械备20220207</t>
  </si>
  <si>
    <t>05031600001</t>
  </si>
  <si>
    <t>枕颈胸后路内固定系统-压紧螺塞（富乐0004）</t>
  </si>
  <si>
    <t>（压紧螺塞）φ7</t>
  </si>
  <si>
    <t>ZJX-D4</t>
  </si>
  <si>
    <t>国械注准20163131150</t>
  </si>
  <si>
    <t>北京市富乐科技开发有限公司</t>
  </si>
  <si>
    <t>05031900006</t>
  </si>
  <si>
    <t>颈椎前路固定系统(正天0260)</t>
  </si>
  <si>
    <t>(颈椎固定螺钉-固定螺钉)φ4.0×16mm</t>
  </si>
  <si>
    <t>GHBCD4N</t>
  </si>
  <si>
    <t>国械注准20213131031</t>
  </si>
  <si>
    <t>05031900007</t>
  </si>
  <si>
    <t>颈椎前路固定系统(正天0009)</t>
  </si>
  <si>
    <t>(颈椎固定板-前路板)6孔×38mm</t>
  </si>
  <si>
    <t>JQQ10N</t>
  </si>
  <si>
    <t>05031900008</t>
  </si>
  <si>
    <t>颈椎前路钉板内固定系统(康盛0019)</t>
  </si>
  <si>
    <t>27.5</t>
  </si>
  <si>
    <t>JZ I-2</t>
  </si>
  <si>
    <t>国械注准20173134216</t>
  </si>
  <si>
    <t>山东康盛医疗器械有限公司</t>
  </si>
  <si>
    <t>05031900009</t>
  </si>
  <si>
    <t>脊柱前路钉板系统-颈椎前路板用钉（富乐0479））</t>
  </si>
  <si>
    <t>（颈椎前路板用钉 自钻型）φ4.0×16</t>
  </si>
  <si>
    <t>FJQ-b</t>
  </si>
  <si>
    <t>国械注准20173134050</t>
  </si>
  <si>
    <t>05031900010</t>
  </si>
  <si>
    <t>脊柱前路钉板系统-颈椎前路板（富乐0423））</t>
  </si>
  <si>
    <t>（颈椎前路板4孔）25×17×2</t>
  </si>
  <si>
    <t>05031900012</t>
  </si>
  <si>
    <t>颈椎前路固定系统-颈椎固定板(正天0031)</t>
  </si>
  <si>
    <t>(颈椎固定板-前路板)6孔×32mm</t>
  </si>
  <si>
    <t>JQL10N</t>
  </si>
  <si>
    <t>05031900013</t>
  </si>
  <si>
    <t>颈椎前路固定系统-颈椎固定螺钉(正天0385)</t>
  </si>
  <si>
    <t>(颈椎固定螺钉-固定螺钉）φ4.0×14mm</t>
  </si>
  <si>
    <t>CHBCD4N</t>
  </si>
  <si>
    <t>05031900014</t>
  </si>
  <si>
    <t>颈椎前路固定系统-颈椎固定板(正天0023)</t>
  </si>
  <si>
    <t>(颈椎固定板-前路板)4孔×16mm</t>
  </si>
  <si>
    <t>05031900015</t>
  </si>
  <si>
    <t>颈椎前路固定系统-颈椎固定板(正天0028)</t>
  </si>
  <si>
    <t>(颈椎固定板-前路板)4孔×14mm</t>
  </si>
  <si>
    <t>05031900016</t>
  </si>
  <si>
    <t>颈椎前路钉板内固定系统-颈椎前路钛板(康盛0015)</t>
  </si>
  <si>
    <t>6×32.5</t>
  </si>
  <si>
    <t>05031900017</t>
  </si>
  <si>
    <t>颈椎前路钉板内固定系统-自钻螺钉(康盛0012)</t>
  </si>
  <si>
    <t>Φ4.0×14</t>
  </si>
  <si>
    <t>JZLD</t>
  </si>
  <si>
    <t>05031900019</t>
  </si>
  <si>
    <t>脊柱前路钉板系统-颈椎前路板（富乐0413））</t>
  </si>
  <si>
    <t>（颈椎前路板6孔）45×17×2</t>
  </si>
  <si>
    <t>05031900020</t>
  </si>
  <si>
    <t>颈椎前路钢板系统-螺钉（威高0226）</t>
  </si>
  <si>
    <t>（Cervilock II 可调角度自攻螺钉（钛合金））4.0×16mm</t>
  </si>
  <si>
    <t>WGB4Z02</t>
  </si>
  <si>
    <t>国械注准20173130342</t>
  </si>
  <si>
    <t>05031900021</t>
  </si>
  <si>
    <t>颈椎前路钢板系统-钢板（威高0012）</t>
  </si>
  <si>
    <t>（Cervilock II 钢板（钛合金））40mm双节段</t>
  </si>
  <si>
    <t>05031900022</t>
  </si>
  <si>
    <t>自稳型颈椎前路椎间融合固定系统-椎间融合器（富乐0219）</t>
  </si>
  <si>
    <t>（Z.P融合器灭菌）13.5×17.5×86° 楔形</t>
  </si>
  <si>
    <t>PRA01</t>
  </si>
  <si>
    <t>国械注准20213130127</t>
  </si>
  <si>
    <t>05031900023</t>
  </si>
  <si>
    <t>颈椎前路钢板系统-钢板（威高0002）</t>
  </si>
  <si>
    <t>（Cervilock II 钢板（钛合金））42.5mm双节段</t>
  </si>
  <si>
    <t>05031900024</t>
  </si>
  <si>
    <t>颈椎前路钢板系统-螺钉（威高0243）</t>
  </si>
  <si>
    <t>（Cervilock II 可调角度自攻螺钉（钛合金））4.0×14mm</t>
  </si>
  <si>
    <t>05032000005</t>
  </si>
  <si>
    <t>脊柱后路钉棒内固定系统(康盛0166)</t>
  </si>
  <si>
    <t>(多轴螺钉(颈椎))Φ3.5*28</t>
  </si>
  <si>
    <t>AFIII</t>
  </si>
  <si>
    <t>国械注准20173134211</t>
  </si>
  <si>
    <t>05032000006</t>
  </si>
  <si>
    <t>脊柱后路钉棒内固定系统(康盛0167)</t>
  </si>
  <si>
    <t>(多轴螺钉(颈椎))Φ3.5*18</t>
  </si>
  <si>
    <t>05032000009</t>
  </si>
  <si>
    <t>颈椎后路钉板系统(富乐6562)</t>
  </si>
  <si>
    <t>（颈椎后路板）31×4.6×1 4孔</t>
  </si>
  <si>
    <t>FJH-A05</t>
  </si>
  <si>
    <t>国械注准20153131627</t>
  </si>
  <si>
    <t>05032000010</t>
  </si>
  <si>
    <t>脊柱后路钉棒内固定系统(康盛0004)</t>
  </si>
  <si>
    <t>（顶丝）3.5</t>
  </si>
  <si>
    <t>05032000016</t>
  </si>
  <si>
    <t>枕颈胸后路内固定系统-Fix万向螺钉（富乐0456）</t>
  </si>
  <si>
    <t>（Fix万向螺钉）φ3.5×14</t>
  </si>
  <si>
    <t>ZJX-D5</t>
  </si>
  <si>
    <t>05032000017</t>
  </si>
  <si>
    <t>枕颈胸后路内固定系统-Fix万向螺钉（富乐0565）</t>
  </si>
  <si>
    <t>（Fix万向螺钉）φ3.5×12</t>
  </si>
  <si>
    <t>05032000018</t>
  </si>
  <si>
    <t>枕颈胸后路内固定系统-Fix万向螺钉（富乐0628）</t>
  </si>
  <si>
    <t>（Fix万向螺钉）φ3.5×16</t>
  </si>
  <si>
    <t>05032000019</t>
  </si>
  <si>
    <t>枕颈胸后路内固定系统-Fix万向螺钉（富乐0653）</t>
  </si>
  <si>
    <t>（Fix万向螺钉）φ3.5×18</t>
  </si>
  <si>
    <t>05032000020</t>
  </si>
  <si>
    <t>颈椎后路板(富乐6538)</t>
  </si>
  <si>
    <t>33×5×1 4孔</t>
  </si>
  <si>
    <t>05032000021</t>
  </si>
  <si>
    <t>颈椎后路板(富乐6536)</t>
  </si>
  <si>
    <t>35×5×1 4孔</t>
  </si>
  <si>
    <t>05032000022</t>
  </si>
  <si>
    <t>颈椎后路板用钉(富乐1912)</t>
  </si>
  <si>
    <t>φ2.0×8 自攻自钻型</t>
  </si>
  <si>
    <t>FJH-A02</t>
  </si>
  <si>
    <t>05032000025</t>
  </si>
  <si>
    <t>颈椎后路钉板系统-颈椎后路板用钉(富乐1902)</t>
  </si>
  <si>
    <t>（颈椎后路板用钉 自攻自钻型）Φ2.4×8</t>
  </si>
  <si>
    <t>05032000026</t>
  </si>
  <si>
    <t>颈椎后路钉板系统-颈椎后路板用钉(富乐1917)</t>
  </si>
  <si>
    <t>（颈椎后路板用钉 自攻自钻型）Φ2.4×6</t>
  </si>
  <si>
    <t>05032000028</t>
  </si>
  <si>
    <t>椎板固定板系统-固定板（威高0002）</t>
  </si>
  <si>
    <t>（固定板III（纯钛））横向12×6.6</t>
  </si>
  <si>
    <t>GB6Z03</t>
  </si>
  <si>
    <t>国械注准20183130351</t>
  </si>
  <si>
    <t>05032000029</t>
  </si>
  <si>
    <t>椎板固定板系统-固定板（威高0005）</t>
  </si>
  <si>
    <t>（固定板III（纯钛））横向12×4.9</t>
  </si>
  <si>
    <t>05032000030</t>
  </si>
  <si>
    <t>椎板固定板系统-固定板（威高0006）</t>
  </si>
  <si>
    <t>（固定板III（纯钛））横向14×4.9</t>
  </si>
  <si>
    <t>05032000031</t>
  </si>
  <si>
    <t>椎板固定板系统-自攻螺钉（威高0007）</t>
  </si>
  <si>
    <t>（自攻螺钉（钛合金））2.6×5</t>
  </si>
  <si>
    <t>GB6Z</t>
  </si>
  <si>
    <t>05032000032</t>
  </si>
  <si>
    <t>椎板固定板系统-自攻螺钉（威高0003）</t>
  </si>
  <si>
    <t>（自攻螺钉（钛合金））2.6×7</t>
  </si>
  <si>
    <t>05032000033</t>
  </si>
  <si>
    <t>椎板固定板系统-自攻螺钉（威高0001）</t>
  </si>
  <si>
    <t>（自攻螺钉（钛合金））2.6×9</t>
  </si>
  <si>
    <t>05032000036</t>
  </si>
  <si>
    <t>椎板固定板系统-直形钛板（新中0010）</t>
  </si>
  <si>
    <t>孔数2，长度30</t>
  </si>
  <si>
    <t>GJZH</t>
  </si>
  <si>
    <t>国械注准20143132266</t>
  </si>
  <si>
    <t>05032000037</t>
  </si>
  <si>
    <t>椎板固定板系统-椎弓根钛钉（新中0185）</t>
  </si>
  <si>
    <t>Φ3.5×26</t>
  </si>
  <si>
    <t>05032000038</t>
  </si>
  <si>
    <t>颈椎内固定系统-椎弓根钛钉（新中0209）</t>
  </si>
  <si>
    <t>Φ3.5×28</t>
  </si>
  <si>
    <t>天津市新中医疗器械有限公司</t>
  </si>
  <si>
    <t>05032000039</t>
  </si>
  <si>
    <t>颈椎内固定系统-直形钛板（新中0008）</t>
  </si>
  <si>
    <t>孔数v2,长度35</t>
  </si>
  <si>
    <t>05032200001</t>
  </si>
  <si>
    <t>枕颈胸后路内固定系统-直肽棒（富乐0452）</t>
  </si>
  <si>
    <t>（直肽棒）φ3.5×140光柱型</t>
  </si>
  <si>
    <t>ZJX-B1</t>
  </si>
  <si>
    <t>05032200002</t>
  </si>
  <si>
    <t>枕颈胸后路内固定系统-直肽棒（富乐0253）</t>
  </si>
  <si>
    <t>（直肽棒）φ3.5×60光杆型</t>
  </si>
  <si>
    <t>05032200003</t>
  </si>
  <si>
    <t>枕颈胸后路内固定系统-直肽棒（富乐0190）</t>
  </si>
  <si>
    <t>（直肽棒）φ3.5×70光杆型</t>
  </si>
  <si>
    <t>05032200004</t>
  </si>
  <si>
    <t>枕颈胸后路内固定系统-横连接棒（富乐0054）</t>
  </si>
  <si>
    <t>（横连接棒）φ3.0×60圆形</t>
  </si>
  <si>
    <t>ZJX-B3</t>
  </si>
  <si>
    <t>05032200005</t>
  </si>
  <si>
    <t>枕颈胸后路内固定系统-横连接钩（富乐0036）</t>
  </si>
  <si>
    <t>（横连接钩）φ3.5</t>
  </si>
  <si>
    <t>ZJX-G1</t>
  </si>
  <si>
    <t>05032400005</t>
  </si>
  <si>
    <t>脊柱后路内固定系统-连接杆(威高0008)</t>
  </si>
  <si>
    <t>(SINO连接杆(钛合金))6.0×50</t>
  </si>
  <si>
    <t>WGB1Z-1</t>
  </si>
  <si>
    <t>国械注准20173134404</t>
  </si>
  <si>
    <t>05032400007</t>
  </si>
  <si>
    <t>脊柱后路内固定系统-连接杆(威高0014)</t>
  </si>
  <si>
    <t>(SINO连接杆(钛合金))6.0×90</t>
  </si>
  <si>
    <t>05032400008</t>
  </si>
  <si>
    <t>脊柱后路内固定系统(威高0022)</t>
  </si>
  <si>
    <t>(SINO连接杆(钛合金))6.0×250</t>
  </si>
  <si>
    <t>05032400009</t>
  </si>
  <si>
    <t>骨接合植入物 脊柱后路固定系统(百易得0009)</t>
  </si>
  <si>
    <t>Φ6.0×110,非灭菌</t>
  </si>
  <si>
    <t>JHL-V型 连接棒</t>
  </si>
  <si>
    <t>国械注准20173134127</t>
  </si>
  <si>
    <t>05032400010</t>
  </si>
  <si>
    <t>骨接合植入物 脊柱后路固定系统(百易得0014)</t>
  </si>
  <si>
    <t>Φ6.0×50,非灭菌</t>
  </si>
  <si>
    <t>05032400011</t>
  </si>
  <si>
    <t>骨接合植入物 脊柱后路固定系统(百易得0020)1</t>
  </si>
  <si>
    <t>Φ6.0×90,非灭菌</t>
  </si>
  <si>
    <t>05032400012</t>
  </si>
  <si>
    <t>骨接合植入物 脊柱后路固定系统(百易得0026)1</t>
  </si>
  <si>
    <t>Φ6.0×80,非灭菌</t>
  </si>
  <si>
    <t>05032400013</t>
  </si>
  <si>
    <t>骨接合植入物 脊柱后路固定系统(百易得0029)1</t>
  </si>
  <si>
    <t>Φ6.0×140,非灭菌</t>
  </si>
  <si>
    <t>05032400015</t>
  </si>
  <si>
    <t>骨接合植入物 脊柱后路固定系统(百易得0044)</t>
  </si>
  <si>
    <t>Φ6.0×100,非灭菌</t>
  </si>
  <si>
    <t>05032400016</t>
  </si>
  <si>
    <t>骨接合植入物 脊柱后路固定系统(百易得0046)1</t>
  </si>
  <si>
    <t>Φ6.0×70,非灭菌</t>
  </si>
  <si>
    <t>05032400018</t>
  </si>
  <si>
    <t>骨接合植入物 脊柱后路固定系统(百易得0026)</t>
  </si>
  <si>
    <t>Φ5.5×50,非灭菌</t>
  </si>
  <si>
    <t>JHL-I型 连接棒</t>
  </si>
  <si>
    <t>05032400020</t>
  </si>
  <si>
    <t>骨接合植入物 脊柱后路固定系统-连接棒(百易得0074)</t>
  </si>
  <si>
    <t>Φ5.5×80,非灭菌</t>
  </si>
  <si>
    <t>05032400026</t>
  </si>
  <si>
    <t>脊柱后路内固定系统-螺钉(威高0029)</t>
  </si>
  <si>
    <t>(SINO万向复位螺钉(钛合金))6.0×45</t>
  </si>
  <si>
    <t>05032400027</t>
  </si>
  <si>
    <t>脊柱后路内固定系统(威高0045)</t>
  </si>
  <si>
    <t>(SINO万向复位螺钉(钛合金))6.0×40</t>
  </si>
  <si>
    <t>05032400028</t>
  </si>
  <si>
    <t>脊柱后路内固定系统(威高0049)</t>
  </si>
  <si>
    <t>(SINO万向复位螺钉(钛合金))6.5×45</t>
  </si>
  <si>
    <t>05032400030</t>
  </si>
  <si>
    <t>脊柱后路内固定系统(威高0053)</t>
  </si>
  <si>
    <t>(SINO万向复位螺钉(钛合金))7.0×35</t>
  </si>
  <si>
    <t>05032400033</t>
  </si>
  <si>
    <t>脊柱后路内固定系统(威高0101)</t>
  </si>
  <si>
    <t>(SINO万向复位螺钉(钛合金))6.5×50</t>
  </si>
  <si>
    <t>05032400034</t>
  </si>
  <si>
    <t>脊柱后路内固定系统(威高0178)</t>
  </si>
  <si>
    <t>(SINO椎弓根螺钉(钛合金))6.0×45</t>
  </si>
  <si>
    <t>05032400036</t>
  </si>
  <si>
    <t>脊柱后路内固定系统-螺钉(威高0214)</t>
  </si>
  <si>
    <t>(SINO椎弓根螺钉(钛合金))6.5×45</t>
  </si>
  <si>
    <t>05032400038</t>
  </si>
  <si>
    <t>骨接合植入物 脊柱后路固定系统-椎体钉(百易得0046)</t>
  </si>
  <si>
    <t>Φ6.5×45,非灭菌</t>
  </si>
  <si>
    <t>JHL-I型 (加长型多轴椎体钉)</t>
  </si>
  <si>
    <t>05032400040</t>
  </si>
  <si>
    <t>骨接合植入物 脊柱后路固定系统-椎体钉(百易得0029)</t>
  </si>
  <si>
    <t>JHL-V型 (加长型单轴椎体钉)</t>
  </si>
  <si>
    <t>05032400041</t>
  </si>
  <si>
    <t>骨接合植入物 脊柱后路固定系统(百易得0035)1</t>
  </si>
  <si>
    <t>Φ6.5×50,非灭菌</t>
  </si>
  <si>
    <t>05032400042</t>
  </si>
  <si>
    <t>骨接合植入物 脊柱后路固定系统(百易得0005)</t>
  </si>
  <si>
    <t>Φ6.0×45,非灭菌</t>
  </si>
  <si>
    <t>JHL-V型 (加长型多轴椎体钉)</t>
  </si>
  <si>
    <t>05032400043</t>
  </si>
  <si>
    <t>骨接合植入物 脊柱后路固定系统(百易得0012)1</t>
  </si>
  <si>
    <t>Φ6.5×35,非灭菌</t>
  </si>
  <si>
    <t>05032400044</t>
  </si>
  <si>
    <t>骨接合植入物 脊柱后路固定系统(百易得0015)</t>
  </si>
  <si>
    <t>05032400046</t>
  </si>
  <si>
    <t>骨接合植入物 脊柱后路固定系统(百易得0037)1</t>
  </si>
  <si>
    <t>05032400047</t>
  </si>
  <si>
    <t>骨接合植入物 脊柱后路固定系统(百易得0054)</t>
  </si>
  <si>
    <t>05032400053</t>
  </si>
  <si>
    <t>脊柱后路钉棒系统(富乐0309)</t>
  </si>
  <si>
    <t>(B螺塞)φ10 六方型</t>
  </si>
  <si>
    <t>FJD5</t>
  </si>
  <si>
    <t>国械注准20173134057</t>
  </si>
  <si>
    <t>05032400054</t>
  </si>
  <si>
    <t>脊柱后路内固定系统(威高0086)</t>
  </si>
  <si>
    <t>(SINO横连杆装配-1(钛合金))6.0×60</t>
  </si>
  <si>
    <t>05032400055</t>
  </si>
  <si>
    <t>脊柱后路内固定系统(威高0100)</t>
  </si>
  <si>
    <t>(SINO横连杆装配-1(钛合金))6.0×55</t>
  </si>
  <si>
    <t>05032400056</t>
  </si>
  <si>
    <t>骨接合植入物 脊柱后路固定系统(百易得0011)</t>
  </si>
  <si>
    <t>L=60,非灭菌</t>
  </si>
  <si>
    <t>JHL-V型 (横向连接装置-02)</t>
  </si>
  <si>
    <t>05032400057</t>
  </si>
  <si>
    <t>骨接合植入物 脊柱后路固定系统(百易得0012)</t>
  </si>
  <si>
    <t>L=65,非灭菌</t>
  </si>
  <si>
    <t>05032400058</t>
  </si>
  <si>
    <t>骨接合植入物 脊柱后路固定系统(百易得0008)</t>
  </si>
  <si>
    <t>L 60,非灭菌</t>
  </si>
  <si>
    <t>JHL-I型 横向连接装置</t>
  </si>
  <si>
    <t>05032400060</t>
  </si>
  <si>
    <t>脊柱后路内固定系统(威高骨科0023)</t>
  </si>
  <si>
    <t>（SINO顶丝(钛合金)）6.0</t>
  </si>
  <si>
    <t>05032400061</t>
  </si>
  <si>
    <t>脊柱固定器(优贝特0289)</t>
  </si>
  <si>
    <t>多轴可折断椎弓根钉 φ7.0*40mm</t>
  </si>
  <si>
    <t>JZXYⅣ</t>
  </si>
  <si>
    <t>国械注准20163132539</t>
  </si>
  <si>
    <t>05032400062</t>
  </si>
  <si>
    <t>脊柱固定器(优贝特0233)</t>
  </si>
  <si>
    <t>多轴可折断椎弓根钉 φ7.0*35mm</t>
  </si>
  <si>
    <t>05032400063</t>
  </si>
  <si>
    <t>脊柱固定器(优贝特0438)</t>
  </si>
  <si>
    <t>多轴可折断椎弓根钉 φ6.0*40mm</t>
  </si>
  <si>
    <t>05032400064</t>
  </si>
  <si>
    <t>脊柱固定器(优贝特0250)</t>
  </si>
  <si>
    <t>多轴可折断椎弓根钉 φ5.5*45mm</t>
  </si>
  <si>
    <t>05032400065</t>
  </si>
  <si>
    <t>脊柱固定器(优贝特0023)</t>
  </si>
  <si>
    <t>L6=60mm</t>
  </si>
  <si>
    <t>05032400066</t>
  </si>
  <si>
    <t>脊柱固定系统(正天1807)</t>
  </si>
  <si>
    <t>φ5.5×140mm</t>
  </si>
  <si>
    <t>JJX-Ⅰ</t>
  </si>
  <si>
    <t>国械注准20153132083</t>
  </si>
  <si>
    <t>05032400067</t>
  </si>
  <si>
    <t>脊柱固定系统(正天1816)</t>
  </si>
  <si>
    <t>φ5.5×80mm</t>
  </si>
  <si>
    <t>05032400068</t>
  </si>
  <si>
    <t>脊柱固定系统(正天1806)</t>
  </si>
  <si>
    <t>φ5.5×90mm</t>
  </si>
  <si>
    <t>05032400069</t>
  </si>
  <si>
    <t>脊柱后路钉棒系统(富乐7885)</t>
  </si>
  <si>
    <t>（COX长臂万向钉）6.0-φ6.5×50</t>
  </si>
  <si>
    <t>FJD3</t>
  </si>
  <si>
    <t>05032400073</t>
  </si>
  <si>
    <t>脊柱后路钉棒系统(富乐0358)</t>
  </si>
  <si>
    <t>（螺塞）φ10</t>
  </si>
  <si>
    <t>05032400075</t>
  </si>
  <si>
    <t>脊柱固定系统(正天0067)</t>
  </si>
  <si>
    <t>（脊柱钉及附件-脊柱钉 长臂椎弓根螺钉（多轴向））φ6.5ｘ50mm，Titan长尾万向</t>
  </si>
  <si>
    <t>JJX-Ⅱ</t>
  </si>
  <si>
    <t>05032400076</t>
  </si>
  <si>
    <t>脊柱固定系统</t>
  </si>
  <si>
    <t>φ5.5×50mm</t>
  </si>
  <si>
    <t>05032400077</t>
  </si>
  <si>
    <t>（脊柱钉及附件-附件 螺钉）M9，Titan</t>
  </si>
  <si>
    <t>05032400078</t>
  </si>
  <si>
    <t>骨结合植入物 脊柱后路固定系统（百易得0002）</t>
  </si>
  <si>
    <t>M10，非灭菌</t>
  </si>
  <si>
    <t>JHL-V型 锁紧螺栓</t>
  </si>
  <si>
    <t>05032400079</t>
  </si>
  <si>
    <t>脊柱固定系统（正天0045）</t>
  </si>
  <si>
    <t>（脊柱钉及附件-脊柱钉 长臂椎弓根螺钉（多轴向））φ6.5ｘ45mm，Titan长尾万向</t>
  </si>
  <si>
    <t>05032400080</t>
  </si>
  <si>
    <t>脊柱固定系统（正天0050）</t>
  </si>
  <si>
    <t>φ6.0ｘ50mm</t>
  </si>
  <si>
    <t>05032400081</t>
  </si>
  <si>
    <t>脊柱固定系统（正天0054）</t>
  </si>
  <si>
    <t>φ6.0ｘ45mm</t>
  </si>
  <si>
    <t>05032400082</t>
  </si>
  <si>
    <t>脊柱固定系统（正天0070）</t>
  </si>
  <si>
    <t>φ7.0×35</t>
  </si>
  <si>
    <t>05032400085</t>
  </si>
  <si>
    <t>脊柱固定器（优贝特0463）</t>
  </si>
  <si>
    <t>单轴可折断椎弓根钉φ6.0*45mm</t>
  </si>
  <si>
    <t>05032400086</t>
  </si>
  <si>
    <t>脊柱固定器（优贝特0004）</t>
  </si>
  <si>
    <t>φ5.0</t>
  </si>
  <si>
    <t>05032400087</t>
  </si>
  <si>
    <t>脊柱内固定器-钉棒系统-矫形用棒（科惠4750））</t>
  </si>
  <si>
    <t>（连接棒）φ6.0×70mm（经阳极氧化处理）</t>
  </si>
  <si>
    <t>J2X03型</t>
  </si>
  <si>
    <t>国械注准20153130590</t>
  </si>
  <si>
    <t>05032400088</t>
  </si>
  <si>
    <t>脊柱内固定器-钉棒系统-矫形用棒（科惠5433）</t>
  </si>
  <si>
    <t>（连接棒）φ6.0×60mm（经阳极氧化处理）</t>
  </si>
  <si>
    <t>05032400089</t>
  </si>
  <si>
    <t>脊柱内固定器-钉棒系统-椎弓根钉（科惠0516）</t>
  </si>
  <si>
    <t>（椎弓根钉长尾多轴）φ6.5×50mm（经阳极氧化处理）</t>
  </si>
  <si>
    <t>05032400090</t>
  </si>
  <si>
    <t>脊柱内固定器-钉棒系统-椎弓根钉（科惠0514）</t>
  </si>
  <si>
    <t>（椎弓根钉长尾多轴）φ6.5×45mm（经阳极氧化处理）</t>
  </si>
  <si>
    <t>05032400092</t>
  </si>
  <si>
    <t>脊柱内固定器-钉棒系统-螺母（科惠0024）</t>
  </si>
  <si>
    <t>（压紧螺丝）/（经阳极氧化处理）</t>
  </si>
  <si>
    <t>J2X03</t>
  </si>
  <si>
    <t>05032400093</t>
  </si>
  <si>
    <t>脊柱固定器（优贝特1066）</t>
  </si>
  <si>
    <t>棒 φ5.7*50mm</t>
  </si>
  <si>
    <t>JZXY I</t>
  </si>
  <si>
    <t>05032400094</t>
  </si>
  <si>
    <t>脊柱固定器（优贝特0874）</t>
  </si>
  <si>
    <t>棒 φ5.7*90mm</t>
  </si>
  <si>
    <t>05032400095</t>
  </si>
  <si>
    <t>脊柱固定器（优贝特1340）</t>
  </si>
  <si>
    <t>棒 φ5.7*80mm</t>
  </si>
  <si>
    <t>05032400096</t>
  </si>
  <si>
    <t>脊柱固定器(优贝特0406)</t>
  </si>
  <si>
    <t>多轴可折断椎弓根钉 φ6.5*50mm</t>
  </si>
  <si>
    <t>05032400097</t>
  </si>
  <si>
    <t>脊柱固定器(优贝特0177)</t>
  </si>
  <si>
    <t>多轴可折断椎弓根钉 φ6.0*45mm</t>
  </si>
  <si>
    <t>05032400098</t>
  </si>
  <si>
    <t>脊柱后路内固定系统-连接杆(威高0023)</t>
  </si>
  <si>
    <t>(SINO连接杆(钛合金))6.0×80</t>
  </si>
  <si>
    <t>05032400099</t>
  </si>
  <si>
    <t>脊柱固定器(优贝特0420)</t>
  </si>
  <si>
    <t>多轴可折断椎弓根钉 φ6.5*45mm</t>
  </si>
  <si>
    <t>05032400100</t>
  </si>
  <si>
    <t>脊柱固定器（优贝特1044）</t>
  </si>
  <si>
    <t>棒 φ5.7*100mm</t>
  </si>
  <si>
    <t>05032400104</t>
  </si>
  <si>
    <t>脊柱固定器（优贝特0995）</t>
  </si>
  <si>
    <t>棒 φ5.7*160mm</t>
  </si>
  <si>
    <t>05032400105</t>
  </si>
  <si>
    <t>骨接合植入物 脊柱后路固定系统-连接棒(百易得0007)</t>
  </si>
  <si>
    <t>Φ6.0×60,非灭菌</t>
  </si>
  <si>
    <t>05032400106</t>
  </si>
  <si>
    <t>脊柱后路内固定系统-连接杆(威高0013)</t>
  </si>
  <si>
    <t>(SINO连接杆(钛合金))6.0×60</t>
  </si>
  <si>
    <t>05032400107</t>
  </si>
  <si>
    <t>脊柱固定器（优贝特0456）</t>
  </si>
  <si>
    <t>单轴可折断椎弓根钉φ6.0*50mm</t>
  </si>
  <si>
    <t>05032400108</t>
  </si>
  <si>
    <t>脊柱固定器（优贝特0124）</t>
  </si>
  <si>
    <t>单轴可折断椎弓根钉φ6.5*50mm</t>
  </si>
  <si>
    <t>05032400109</t>
  </si>
  <si>
    <t>脊柱固定器（优贝特1267）</t>
  </si>
  <si>
    <t>棒 φ5.7*140mm</t>
  </si>
  <si>
    <t>05032400110</t>
  </si>
  <si>
    <t>骨接合植入物 脊柱后路固定系统-椎体钉(百易得0032)</t>
  </si>
  <si>
    <t>Φ7.0×35,非灭菌</t>
  </si>
  <si>
    <t>JHL-V型（加长型多轴椎体钉）</t>
  </si>
  <si>
    <t>05032400111</t>
  </si>
  <si>
    <t>骨接合植入物 脊柱后路固定系统-连接棒(百易得0036)</t>
  </si>
  <si>
    <t>Φ6.0×120,非灭菌</t>
  </si>
  <si>
    <t>05032400112</t>
  </si>
  <si>
    <t>胸腰椎后路钉棒内固定系统-联接器（正天0254）</t>
  </si>
  <si>
    <t>XDXL-ⅦN</t>
  </si>
  <si>
    <t>05032400113</t>
  </si>
  <si>
    <t>脊柱内固定器-钉棒系统-椎弓根钉（科惠0581）</t>
  </si>
  <si>
    <t>（椎弓根钉长尾多轴）φ5.0×45mm（经阳极氧化处理）</t>
  </si>
  <si>
    <t>J2X04型</t>
  </si>
  <si>
    <t>05032400114</t>
  </si>
  <si>
    <t>脊柱内固定器-钉棒系统-椎弓根钉（科惠0772）</t>
  </si>
  <si>
    <t>（椎弓根钉长尾单轴）φ6.0×40mm（经阳极氧化处理）</t>
  </si>
  <si>
    <t>05032400115</t>
  </si>
  <si>
    <t>脊柱内固定器-钉棒系统-椎弓根钉（科惠0780）</t>
  </si>
  <si>
    <t>（椎弓根钉长尾单轴）φ6.0×45mm（经阳极氧化处理）</t>
  </si>
  <si>
    <t>05032400116</t>
  </si>
  <si>
    <t>脊柱内固定器-钉棒系统-椎弓根钉（科惠0603）</t>
  </si>
  <si>
    <t>（椎弓根钉长尾多轴）φ6.0×45mm（经阳极氧化处理）</t>
  </si>
  <si>
    <t>05032400117</t>
  </si>
  <si>
    <t>脊柱固定器（优贝特0115）</t>
  </si>
  <si>
    <t>单轴可折断椎弓根钉 φ6.5*50mm</t>
  </si>
  <si>
    <t>JZXY Ⅶ</t>
  </si>
  <si>
    <t>05032400118</t>
  </si>
  <si>
    <t>脊柱后路钉棒系统-矫形用钉(富乐1387)</t>
  </si>
  <si>
    <t>（COX长臂万向钉）6.0-φ6.0×45灭菌</t>
  </si>
  <si>
    <t>05032400119</t>
  </si>
  <si>
    <t>脊柱后路钉棒系统-矫形用钉(富乐1386)</t>
  </si>
  <si>
    <t>（COX长臂万向钉）6.0-φ6.0×50灭菌</t>
  </si>
  <si>
    <t>05032400120</t>
  </si>
  <si>
    <t>金属内固定系统-椎弓根钉（金兴达0032）</t>
  </si>
  <si>
    <t>（多轴复位椎弓根钉）6.5×45</t>
  </si>
  <si>
    <t>JDFZⅢ</t>
  </si>
  <si>
    <t>国械注准20143132103</t>
  </si>
  <si>
    <t>05032400121</t>
  </si>
  <si>
    <t>金属内固定系统-椎弓根钉（金兴达0031）</t>
  </si>
  <si>
    <t>（多轴复位椎弓根钉）6.5×40</t>
  </si>
  <si>
    <t>05032400122</t>
  </si>
  <si>
    <t>金属内固定系统-连接棒（金兴达0121）</t>
  </si>
  <si>
    <t>5.5×80</t>
  </si>
  <si>
    <t>JBⅣ</t>
  </si>
  <si>
    <t>05032400123</t>
  </si>
  <si>
    <t>金属内固定系统-椎弓根钉（金兴达0003）</t>
  </si>
  <si>
    <t>（压钉）9.1×5</t>
  </si>
  <si>
    <t>JYDⅣ</t>
  </si>
  <si>
    <t>05032400124</t>
  </si>
  <si>
    <t>椎间融合器（金兴达0002）</t>
  </si>
  <si>
    <t>（胸腰椎后路融合器）23×11×12×0°</t>
  </si>
  <si>
    <t>YP-01</t>
  </si>
  <si>
    <t>国械注准20193130522</t>
  </si>
  <si>
    <t>05032400125</t>
  </si>
  <si>
    <t>骨接合植入物 脊柱后路固定系统-锁紧螺栓(百易得0003)</t>
  </si>
  <si>
    <t>M8,非灭菌</t>
  </si>
  <si>
    <t>JHL-I型 锁紧螺栓</t>
  </si>
  <si>
    <t>05032400126</t>
  </si>
  <si>
    <t>Φ5.5×100,非灭菌</t>
  </si>
  <si>
    <t>05032400127</t>
  </si>
  <si>
    <t>骨接合植入物 脊柱后路固定系统-椎体钉(百易得0065)</t>
  </si>
  <si>
    <t>JHL-I型（加长型多轴椎体钉）</t>
  </si>
  <si>
    <t>05032400128</t>
  </si>
  <si>
    <t>金属内固定系统-椎弓根钉（金兴达0036）</t>
  </si>
  <si>
    <t>（多轴复位椎弓根钉）7.0×35</t>
  </si>
  <si>
    <t>05032400129</t>
  </si>
  <si>
    <t>金属内固定系统-连接棒（金兴达0137）</t>
  </si>
  <si>
    <t>5.5×50</t>
  </si>
  <si>
    <t>05032400130</t>
  </si>
  <si>
    <t>椎间融合器（金兴达0014）</t>
  </si>
  <si>
    <t>（胸腰椎后路融合器）23×9×7×0°</t>
  </si>
  <si>
    <t>05032400131</t>
  </si>
  <si>
    <t>脊柱后路内固定系统(威高0250)</t>
  </si>
  <si>
    <t>(SINO椎弓根螺钉(钛合金))5.0×40</t>
  </si>
  <si>
    <t>05032400132</t>
  </si>
  <si>
    <t>脊柱后路内固定系统(威高0270)</t>
  </si>
  <si>
    <t>(SINO椎弓根螺钉(钛合金))5.0×45</t>
  </si>
  <si>
    <t>05032400133</t>
  </si>
  <si>
    <t>骨接合植入物 脊柱后路固定系统-连接棒(百易得0058)</t>
  </si>
  <si>
    <t>Φ5.5×90,非灭菌</t>
  </si>
  <si>
    <t>05032400134</t>
  </si>
  <si>
    <t>脊柱后路钉棒内固定系统-多轴复位螺钉（山东康盛0049）</t>
  </si>
  <si>
    <t>（多轴复位螺钉（VIVII方型螺纹长尾多轴椎弓根钉））φ6.0*45</t>
  </si>
  <si>
    <t>RSSV</t>
  </si>
  <si>
    <t>05032400135</t>
  </si>
  <si>
    <t>脊柱后路钉棒内固定系统-多轴复位螺钉（山东康盛0028）</t>
  </si>
  <si>
    <t>（多轴复位螺钉（VIVII方型螺纹长尾多轴椎弓根钉））φ6.5*45</t>
  </si>
  <si>
    <t>05032400136</t>
  </si>
  <si>
    <t>脊柱后路钉棒内固定系统-连接杆（山东康盛0015）</t>
  </si>
  <si>
    <t>φ6.0*130</t>
  </si>
  <si>
    <t>05032400137</t>
  </si>
  <si>
    <t>脊柱后路钉棒内固定系统（山东康盛0017）</t>
  </si>
  <si>
    <t>顶丝φ6</t>
  </si>
  <si>
    <t>05032400138</t>
  </si>
  <si>
    <t>脊柱后路内固定系统-横连杆装配-1（钛合金）(威高0080)</t>
  </si>
  <si>
    <t>(SINO横连杆装配-1(钛合金))6.0×65</t>
  </si>
  <si>
    <t>05032400139</t>
  </si>
  <si>
    <t>脊柱后路钉棒内固定系统-连接杆（山东康盛0040）</t>
  </si>
  <si>
    <t>φ6.0*50</t>
  </si>
  <si>
    <t>05032400143</t>
  </si>
  <si>
    <t>脊柱固定器(优贝特0119)</t>
  </si>
  <si>
    <t>多轴可折断椎弓根钉 φ5.5*40mm</t>
  </si>
  <si>
    <t>05032400146</t>
  </si>
  <si>
    <t>脊柱固定器（优贝特0541）</t>
  </si>
  <si>
    <t>单轴可折断椎弓根钉φ5.5*45mm</t>
  </si>
  <si>
    <t>05032400153</t>
  </si>
  <si>
    <t>脊柱固定器（优贝特1156）</t>
  </si>
  <si>
    <t>棒 φ5.7*70mm</t>
  </si>
  <si>
    <t>05032400155</t>
  </si>
  <si>
    <t>脊柱固定器（优贝特1441）</t>
  </si>
  <si>
    <t>棒 φ5.7*120mm</t>
  </si>
  <si>
    <t>05032400163</t>
  </si>
  <si>
    <t>脊柱固定器-连接棒（正天1809）</t>
  </si>
  <si>
    <t>Φ5.5×60mm</t>
  </si>
  <si>
    <t>JJX-i</t>
  </si>
  <si>
    <t>05032400165</t>
  </si>
  <si>
    <t>脊柱固定器-连接棒（正天1811）</t>
  </si>
  <si>
    <t>Φ5.5×100mm</t>
  </si>
  <si>
    <t>05032500004</t>
  </si>
  <si>
    <t>脊柱后路钉棒系统-矫形用棒(富乐0501)</t>
  </si>
  <si>
    <t>(预弯连接棒)φ6.0×100</t>
  </si>
  <si>
    <t>FJB1</t>
  </si>
  <si>
    <t>国械注准20183131758</t>
  </si>
  <si>
    <t>05032500006</t>
  </si>
  <si>
    <t>脊柱固定器(优贝特0079)</t>
  </si>
  <si>
    <t>单轴可折断椎弓根钉 φ6.0*50mm</t>
  </si>
  <si>
    <t>JZXYⅦ</t>
  </si>
  <si>
    <t>05032500007</t>
  </si>
  <si>
    <t>脊柱固定器(优贝特0456)</t>
  </si>
  <si>
    <t>棒 φ6.0*95mm</t>
  </si>
  <si>
    <t>05032500008</t>
  </si>
  <si>
    <t>脊柱后路钉棒系统(富乐0561)</t>
  </si>
  <si>
    <t>（预弯连接棒）φ6.0×95</t>
  </si>
  <si>
    <t>05032500009</t>
  </si>
  <si>
    <t>脊柱后路钉棒系统(富乐6154)</t>
  </si>
  <si>
    <t>（长臂万向单芯椎弓根钉）6.0-φ6.5×50双线 加长臂 柱型</t>
  </si>
  <si>
    <t>05032500010</t>
  </si>
  <si>
    <t>脊柱后路钉棒系统(富乐5054)</t>
  </si>
  <si>
    <t>（长臂万向单芯椎弓根钉）6.0-φ6.5×45双线 加长臂 球型</t>
  </si>
  <si>
    <t>05032500014</t>
  </si>
  <si>
    <t>脊柱后路钉棒系统-矫形用钉（富乐4861）</t>
  </si>
  <si>
    <t>（长臂万向单芯椎弓根钉）6.0-φ6.0×45双线，加长臂柱型</t>
  </si>
  <si>
    <t>05032500015</t>
  </si>
  <si>
    <t>脊柱固定器(优贝特1204)</t>
  </si>
  <si>
    <t>05032500016</t>
  </si>
  <si>
    <t>脊柱固定器(优贝特0002)</t>
  </si>
  <si>
    <t xml:space="preserve"> φ5.0</t>
  </si>
  <si>
    <t>05032500017</t>
  </si>
  <si>
    <t>脊柱固定器(优贝特0066)</t>
  </si>
  <si>
    <t>棒 φ6.0*100mm</t>
  </si>
  <si>
    <t>05032500018</t>
  </si>
  <si>
    <t>脊柱后路钉棒系统-矫形用棒(富乐8005)</t>
  </si>
  <si>
    <t>（连接棒）φ6.0×50双六方型</t>
  </si>
  <si>
    <t>05032500021</t>
  </si>
  <si>
    <t>脊柱后路钉棒系统-连接装置（富乐0600）</t>
  </si>
  <si>
    <t>（X横连）φ6.0</t>
  </si>
  <si>
    <t>FJG4</t>
  </si>
  <si>
    <t>05032500023</t>
  </si>
  <si>
    <t>脊柱后路钉棒系统-矫形用棒(富乐7789)</t>
  </si>
  <si>
    <t>（连接棒）φ6.0×150双六方型</t>
  </si>
  <si>
    <t>05032500024</t>
  </si>
  <si>
    <t>脊柱后路钉棒系统-连接装置（富乐0502）</t>
  </si>
  <si>
    <t>（横向连接棒）φ4.0×60扁型</t>
  </si>
  <si>
    <t>FJB4</t>
  </si>
  <si>
    <t>05032500025</t>
  </si>
  <si>
    <t>脊柱固定器(优贝特0609)</t>
  </si>
  <si>
    <t>单轴可折断椎弓根钉 φ6.0*45mm</t>
  </si>
  <si>
    <t>05032500026</t>
  </si>
  <si>
    <t>脊柱固定器(优贝特0842)</t>
  </si>
  <si>
    <t>05032500027</t>
  </si>
  <si>
    <t>脊柱固定器(优贝特0743)</t>
  </si>
  <si>
    <t>多轴可折断椎弓根钉 φ6.0*50mm</t>
  </si>
  <si>
    <t>05032500029</t>
  </si>
  <si>
    <t>脊柱固定器(优贝特0379)</t>
  </si>
  <si>
    <t>棒 φ6.0*90mm</t>
  </si>
  <si>
    <t>05032500031</t>
  </si>
  <si>
    <t>脊柱固定器( 优贝特0609)</t>
  </si>
  <si>
    <t>棒 φ6.0*120mm</t>
  </si>
  <si>
    <t>05032600002</t>
  </si>
  <si>
    <t>漏斗胸矫形器(有研0010)</t>
  </si>
  <si>
    <t>267</t>
  </si>
  <si>
    <t>PEC-B</t>
  </si>
  <si>
    <t>国械注准20153131082</t>
  </si>
  <si>
    <t>有研医疗器械(北京)有限公司</t>
  </si>
  <si>
    <t>05032600003</t>
  </si>
  <si>
    <t>漏斗胸矫形器(有研0011)</t>
  </si>
  <si>
    <t>356</t>
  </si>
  <si>
    <t>05032600004</t>
  </si>
  <si>
    <t>漏斗胸矫形器(有研0014)</t>
  </si>
  <si>
    <t>330</t>
  </si>
  <si>
    <t>05032600005</t>
  </si>
  <si>
    <t>漏斗胸矫形器(有研0015)</t>
  </si>
  <si>
    <t>279</t>
  </si>
  <si>
    <t>05032600006</t>
  </si>
  <si>
    <t>漏斗胸矫形器(有研0016)</t>
  </si>
  <si>
    <t>292</t>
  </si>
  <si>
    <t>05032600007</t>
  </si>
  <si>
    <t>漏斗胸矫形器(有研0008)</t>
  </si>
  <si>
    <t>60</t>
  </si>
  <si>
    <t>PEC-S</t>
  </si>
  <si>
    <t>05032600014</t>
  </si>
  <si>
    <t>漏斗胸矫形器(有研0007)</t>
  </si>
  <si>
    <t>305</t>
  </si>
  <si>
    <t>05032600015</t>
  </si>
  <si>
    <t>漏斗胸矫形器(有研0012)</t>
  </si>
  <si>
    <t>381</t>
  </si>
  <si>
    <t>05032700004</t>
  </si>
  <si>
    <t>脊柱内固定器-钉棒系统-横向连接器(科惠0077)</t>
  </si>
  <si>
    <t>（固定横连装置）长度40mm（经阳极氧化处理）</t>
  </si>
  <si>
    <t>J2X04</t>
  </si>
  <si>
    <t>05032700005</t>
  </si>
  <si>
    <t>脊柱内固定器-钉棒系统-横向连接器(科惠0098</t>
  </si>
  <si>
    <t>（固定横连装置）长度50mm（经阳极氧化处理）</t>
  </si>
  <si>
    <t>05032700006</t>
  </si>
  <si>
    <t>脊柱内固定器-钉棒系统-连接棒(科惠1275)</t>
  </si>
  <si>
    <t>（连接棒）φ6.0×240mm（经阳极氧化处理）</t>
  </si>
  <si>
    <t>05032700007</t>
  </si>
  <si>
    <t>脊柱内固定器-钉棒系统(科惠0009)</t>
  </si>
  <si>
    <t>（压缩螺丝）/（经阳极氧化处理）</t>
  </si>
  <si>
    <t>05032700008</t>
  </si>
  <si>
    <t>脊柱内固定器-钉棒系统-连接棒(科惠0247)</t>
  </si>
  <si>
    <t>（连接棒）φ5.5×50mm（经阳极氧化处理）</t>
  </si>
  <si>
    <t>J2X07</t>
  </si>
  <si>
    <t>05032700009</t>
  </si>
  <si>
    <t>脊柱内固定器-钉棒系统-椎弓根钉(科惠0827)</t>
  </si>
  <si>
    <t>（椎弓根钉长尾单轴）φ5.5×45mm（经阳极氧化处理）</t>
  </si>
  <si>
    <t>05032700010</t>
  </si>
  <si>
    <t>脊柱内固定器-钉棒系统-压紧螺丝(科惠0019)</t>
  </si>
  <si>
    <t>05032700011</t>
  </si>
  <si>
    <t>脊柱内固定器-钉棒系统-连接棒(科惠4114</t>
  </si>
  <si>
    <t>（连接棒）φ6.0×40mm（极氧化处理）</t>
  </si>
  <si>
    <t>05032700012</t>
  </si>
  <si>
    <t>脊柱内固定器-钉棒系统-椎弓根钉(科惠0458</t>
  </si>
  <si>
    <t>（椎弓根钉长尾单轴）φ6.0×45mm（极氧化处理）</t>
  </si>
  <si>
    <t>05032700013</t>
  </si>
  <si>
    <t>脊柱内固定器-钉棒系统-椎弓根钉(科惠0514)</t>
  </si>
  <si>
    <t>05032700014</t>
  </si>
  <si>
    <t>脊柱内固定器-钉棒系统-椎弓根钉(科惠0516)</t>
  </si>
  <si>
    <t>05032700015</t>
  </si>
  <si>
    <t>脊柱内固定器-钉棒系统-椎弓根钉(科惠0536)</t>
  </si>
  <si>
    <t>（椎弓根钉长尾多轴）φ7.0×40mm（经阳极氧化处理）</t>
  </si>
  <si>
    <t>05032800001</t>
  </si>
  <si>
    <t>PEEK脊柱融合器(百易得0130)</t>
  </si>
  <si>
    <t>12×10×26,灭菌</t>
  </si>
  <si>
    <t>YZRH-I</t>
  </si>
  <si>
    <t>国械注准20153132015</t>
  </si>
  <si>
    <t>05032800003</t>
  </si>
  <si>
    <t>PEEK脊柱融合器(百易得0157)</t>
  </si>
  <si>
    <t>10×10×22,灭菌</t>
  </si>
  <si>
    <t>05032800005</t>
  </si>
  <si>
    <t>椎间融合器(威高0013)</t>
  </si>
  <si>
    <t>(腰椎融合器Ⅰ(PEEK))12×22×10mm</t>
  </si>
  <si>
    <t>WGB3Z02L1</t>
  </si>
  <si>
    <t>国械注准20163130600</t>
  </si>
  <si>
    <t>05032800006</t>
  </si>
  <si>
    <t>椎间融合器(威高0021)</t>
  </si>
  <si>
    <t>(腰椎融合器Ⅰ(PEEK))14×22×10mm</t>
  </si>
  <si>
    <t>05032800007</t>
  </si>
  <si>
    <t>椎间融合器(威高0356)</t>
  </si>
  <si>
    <t>(腰椎融合器Ⅰ(PEEK))10×26×10mm</t>
  </si>
  <si>
    <t>05032800008</t>
  </si>
  <si>
    <t>椎间融合器(威高0383)</t>
  </si>
  <si>
    <t>(腰椎融合器Ⅰ(PEEK))10×22×10mm</t>
  </si>
  <si>
    <t>05032800017</t>
  </si>
  <si>
    <t>椎间融合器(正天0141)</t>
  </si>
  <si>
    <t>（腰椎后路融合器(PLIF)）23mm×9mm×10mm×0°子弹头</t>
  </si>
  <si>
    <t>RP-01</t>
  </si>
  <si>
    <t>国械注准20163131149</t>
  </si>
  <si>
    <t>05032800018</t>
  </si>
  <si>
    <t>椎间融合器(正天0124)</t>
  </si>
  <si>
    <t>（腰椎后路融合器(PLIF)）27mm×9mm×9mm×0°子弹头</t>
  </si>
  <si>
    <t>05032800019</t>
  </si>
  <si>
    <t>椎间融合器(正天0128)</t>
  </si>
  <si>
    <t>（腰椎后路融合器(PLIF)）27mm×9mm×10mm×0°子弹头</t>
  </si>
  <si>
    <t>05032800020</t>
  </si>
  <si>
    <t>椎间融合器(正天0130)</t>
  </si>
  <si>
    <t>（腰椎后路融合器(PLIF)）23mm×9mm×7mm×0°子弹头</t>
  </si>
  <si>
    <t>05032800021</t>
  </si>
  <si>
    <t>椎间融合器(正天0135)</t>
  </si>
  <si>
    <t>（腰椎后路融合器(PLIF)）23mm×9mm×9mm×0°子弹头</t>
  </si>
  <si>
    <t>05032800022</t>
  </si>
  <si>
    <t>椎间融合器(正天0016)</t>
  </si>
  <si>
    <t>12mm×15mm×9mm×7°，扇形</t>
  </si>
  <si>
    <t>RP-31</t>
  </si>
  <si>
    <t>05032800023</t>
  </si>
  <si>
    <t>椎间融合器(正天0017)</t>
  </si>
  <si>
    <t>12mm×15mm×8mm×7°，扇形</t>
  </si>
  <si>
    <t>05032800024</t>
  </si>
  <si>
    <t>PEEK脊柱融合器(百易得0166)</t>
  </si>
  <si>
    <t>12×10×22,灭菌</t>
  </si>
  <si>
    <t>YZRH-1</t>
  </si>
  <si>
    <t>05032800025</t>
  </si>
  <si>
    <t>PEEK脊柱融合器(百易得0119)</t>
  </si>
  <si>
    <t>8×10×22,灭菌</t>
  </si>
  <si>
    <t>05032800027</t>
  </si>
  <si>
    <t>融合器(科惠0069)</t>
  </si>
  <si>
    <t>（透光型腰椎后路融合器）10×22；10mm</t>
  </si>
  <si>
    <t>J612型</t>
  </si>
  <si>
    <t>国械注准20163132205</t>
  </si>
  <si>
    <t>05032800028</t>
  </si>
  <si>
    <t>融合器(科惠0074)</t>
  </si>
  <si>
    <t>（透光型腰椎后路融合器）10×26；12mm</t>
  </si>
  <si>
    <t>05032800030</t>
  </si>
  <si>
    <t>椎间融合器(富乐2508)</t>
  </si>
  <si>
    <t>(Anter融合器)12×14.5×78 6° 弧形 灭菌</t>
  </si>
  <si>
    <t>FRP02</t>
  </si>
  <si>
    <t>国械注准20153131866</t>
  </si>
  <si>
    <t>05032800031</t>
  </si>
  <si>
    <t>椎间融合器(正天0138)</t>
  </si>
  <si>
    <t>23mm×9mm×11mm×0°</t>
  </si>
  <si>
    <t>05032800032</t>
  </si>
  <si>
    <t>椎间融合器(正天0134)</t>
  </si>
  <si>
    <t>23mm×9mm×8mm×0°</t>
  </si>
  <si>
    <t>05032800033</t>
  </si>
  <si>
    <t>椎间融合器(正天0133)</t>
  </si>
  <si>
    <t>（腰椎后路融合器（PLIF））27mm×9mm×8mm×0°子弹头</t>
  </si>
  <si>
    <t>05032800034</t>
  </si>
  <si>
    <t>椎间融合器(正天0142)</t>
  </si>
  <si>
    <t>（腰椎后路融合器（PLIF））27mm×11mm×12mm×0°子弹头</t>
  </si>
  <si>
    <t>05032800036</t>
  </si>
  <si>
    <t>椎间融合器(威高0257)</t>
  </si>
  <si>
    <t>(腰椎融合器Ⅰ(PEEK))14×26×10mm</t>
  </si>
  <si>
    <t>05032800037</t>
  </si>
  <si>
    <t>椎间融合器(威高0195)</t>
  </si>
  <si>
    <t>(腰椎融合器Ⅰ(PEEK))12×26×10mm</t>
  </si>
  <si>
    <t>05032800038</t>
  </si>
  <si>
    <t>PEEK脊柱融合器(百易得0107)</t>
  </si>
  <si>
    <t>8×10×26,灭菌</t>
  </si>
  <si>
    <t>05032800039</t>
  </si>
  <si>
    <t>椎间融合器(富乐9773)</t>
  </si>
  <si>
    <t>(Poster融合器)26×10×12 0° 灭菌</t>
  </si>
  <si>
    <t>FRP08</t>
  </si>
  <si>
    <t>05032800040</t>
  </si>
  <si>
    <t>椎间融合器(富乐9856)</t>
  </si>
  <si>
    <t>(Poster融合器)26×10×10 0° 非灭菌</t>
  </si>
  <si>
    <t>05032800041</t>
  </si>
  <si>
    <t>融合器(科惠0067)</t>
  </si>
  <si>
    <t>（透光型腰椎后路融合器）10×26；10mm</t>
  </si>
  <si>
    <t>05032800042</t>
  </si>
  <si>
    <t>PEEK脊柱融合器(百易得0170)</t>
  </si>
  <si>
    <t>14×10×22,灭菌</t>
  </si>
  <si>
    <t>05032800043</t>
  </si>
  <si>
    <t>融合器(科惠0101)</t>
  </si>
  <si>
    <t>（透光型腰椎后路融合器）4° 10×22 10mm</t>
  </si>
  <si>
    <t>J601型</t>
  </si>
  <si>
    <t>05032800044</t>
  </si>
  <si>
    <t>融合器(科惠0124)</t>
  </si>
  <si>
    <t>（透光型腰椎后路融合器）4° 10×22 12mm</t>
  </si>
  <si>
    <t>05032800045</t>
  </si>
  <si>
    <t>椎间融合器(康盛0037)</t>
  </si>
  <si>
    <t>（腰椎融合器Ｉ）12*22</t>
  </si>
  <si>
    <t>YZIP</t>
  </si>
  <si>
    <t>国械注准20153132080</t>
  </si>
  <si>
    <t>05032800046</t>
  </si>
  <si>
    <t>椎间融合器（正天0126）</t>
  </si>
  <si>
    <t>（腰椎后路融合器（PLIF）27mm×9mm×11mm×0° 子弹头）</t>
  </si>
  <si>
    <t>05032800048</t>
  </si>
  <si>
    <t>椎间融合器(正天0137)</t>
  </si>
  <si>
    <t>（腰椎后路融合器(PLIF)）23mm×11mm×12mm×0°子弹头</t>
  </si>
  <si>
    <t>05032900001</t>
  </si>
  <si>
    <t>一次性使用探针式脊柱钻孔器（迈德微创0072）</t>
  </si>
  <si>
    <t>MED-PH31-3512A</t>
  </si>
  <si>
    <t>津械注准20222040017</t>
  </si>
  <si>
    <t>迈德微创（天津）医疗器械有限责任公司</t>
  </si>
  <si>
    <t>05032900003</t>
  </si>
  <si>
    <t>一次性使用探针式脊柱钻孔器（迈德微创0090）</t>
  </si>
  <si>
    <t>MED-PH02-3206</t>
  </si>
  <si>
    <t>05033000004</t>
  </si>
  <si>
    <t>椎体成形成套手术器械(冠龙0046)</t>
  </si>
  <si>
    <t>(旋转穿刺针)φ4.0×126</t>
  </si>
  <si>
    <t>202型</t>
  </si>
  <si>
    <t>国械注准20153040284</t>
  </si>
  <si>
    <t>山东冠龙医疗用品有限公司</t>
  </si>
  <si>
    <t>05033000008</t>
  </si>
  <si>
    <t>椎体成形成套手术器械(冠龙0008)</t>
  </si>
  <si>
    <t>(球囊)Φ12×19</t>
  </si>
  <si>
    <t>05033000011</t>
  </si>
  <si>
    <t>经皮椎体成形系统（正天0001）</t>
  </si>
  <si>
    <t>φ3.5灭菌</t>
  </si>
  <si>
    <t>ZTGZ</t>
  </si>
  <si>
    <t>津械注准20202040225</t>
  </si>
  <si>
    <t>05033000012</t>
  </si>
  <si>
    <t>经皮椎体成形系统(天津正天0001</t>
  </si>
  <si>
    <t>ZTKY</t>
  </si>
  <si>
    <t>05033000013</t>
  </si>
  <si>
    <t>经皮椎体成形系统</t>
  </si>
  <si>
    <t>594/7597（骨水泥填充器I型）φ3.5灭菌</t>
  </si>
  <si>
    <t>ZTGQ</t>
  </si>
  <si>
    <t>05033000014</t>
  </si>
  <si>
    <t>φ4.2灭菌</t>
  </si>
  <si>
    <t>ZTCK</t>
  </si>
  <si>
    <t>05033000015</t>
  </si>
  <si>
    <t>椎体扩张球囊导管（爱得0018）</t>
  </si>
  <si>
    <t>15</t>
  </si>
  <si>
    <t>QN-I</t>
  </si>
  <si>
    <t>05033000016</t>
  </si>
  <si>
    <t>骨水泥（雷德睦华0026）</t>
  </si>
  <si>
    <t>1*20</t>
  </si>
  <si>
    <t>0steopalPLUS</t>
  </si>
  <si>
    <t>国械注准20143135901</t>
  </si>
  <si>
    <t>雷德睦华医药科技(北京)有限公司</t>
  </si>
  <si>
    <t>05033000017</t>
  </si>
  <si>
    <t>椎体成形成套手术器械-球囊(冠龙0012)</t>
  </si>
  <si>
    <t>Φ9×10</t>
  </si>
  <si>
    <t>05033000018</t>
  </si>
  <si>
    <t>椎体成形成套手术器械-实芯椎体钻(冠龙0010)</t>
  </si>
  <si>
    <t>Φ3.0×190</t>
  </si>
  <si>
    <t>05033000019</t>
  </si>
  <si>
    <t>椎体成形成套手术器械-穿刺针(冠龙0053)</t>
  </si>
  <si>
    <t>Φ3.5×126</t>
  </si>
  <si>
    <t>05033000020</t>
  </si>
  <si>
    <t>椎体成形成套手术器械-骨水泥注入器(冠龙0014)</t>
  </si>
  <si>
    <t>Φ3.0×195</t>
  </si>
  <si>
    <t>05033000021</t>
  </si>
  <si>
    <t>骨水泥搅拌器</t>
  </si>
  <si>
    <t>JB-1/JB-1型</t>
  </si>
  <si>
    <t>国械注准20202041122</t>
  </si>
  <si>
    <t>05033000022</t>
  </si>
  <si>
    <t>椎体成形成套手术器械-骨水泥注入器(冠龙0013)</t>
  </si>
  <si>
    <t>（骨水泥注入器）Φ3.4×195</t>
  </si>
  <si>
    <t>05033000023</t>
  </si>
  <si>
    <t>椎体成形成套手术器械-实芯椎体钻(冠龙0008)</t>
  </si>
  <si>
    <t>Φ3.4×190</t>
  </si>
  <si>
    <t>05033000024</t>
  </si>
  <si>
    <t>椎体扩张球囊导管(正天0006)</t>
  </si>
  <si>
    <t>ZTGZI</t>
  </si>
  <si>
    <t>国械注准20213040401</t>
  </si>
  <si>
    <t>05033000025</t>
  </si>
  <si>
    <t>椎体成形工具包-引导丝(爱得0009)</t>
  </si>
  <si>
    <t>φ1.5×270</t>
  </si>
  <si>
    <t>ZT-Ⅱ</t>
  </si>
  <si>
    <t>苏械注准20172101599</t>
  </si>
  <si>
    <t>05033000026</t>
  </si>
  <si>
    <t>椎体成形工具包-组合式探针套管(爱得0199)</t>
  </si>
  <si>
    <t>φ3.0×120(三角刃)</t>
  </si>
  <si>
    <t>ZT-Ⅰ</t>
  </si>
  <si>
    <t>05033000027</t>
  </si>
  <si>
    <t>椎体成形工具包-骨水泥填充器(爱得0010)</t>
  </si>
  <si>
    <t>φ3.5×200(平口)</t>
  </si>
  <si>
    <t>ZT-Ⅲ</t>
  </si>
  <si>
    <t>05033000028</t>
  </si>
  <si>
    <t>椎体成形工具包-钻头(爱得0008)</t>
  </si>
  <si>
    <t>φ3.5×230</t>
  </si>
  <si>
    <t>05033000029</t>
  </si>
  <si>
    <t>椎体成形工具包-扩张套管(爱得0030)</t>
  </si>
  <si>
    <t>φ3.5×155</t>
  </si>
  <si>
    <t>05033000030</t>
  </si>
  <si>
    <t>椎体成形定向引导系统-外鞘（苏州爱得0032）</t>
  </si>
  <si>
    <t>a</t>
  </si>
  <si>
    <t>苏械注准20192040045</t>
  </si>
  <si>
    <t>05033000031</t>
  </si>
  <si>
    <t>椎体成形定向引导系统-钻子（苏州爱得0032）</t>
  </si>
  <si>
    <t>05033000032</t>
  </si>
  <si>
    <t>椎体成形定向引导系统-扩张器（苏州爱得0032）</t>
  </si>
  <si>
    <t>05033000033</t>
  </si>
  <si>
    <t>经皮椎体穿刺针（苏州爱得0024）</t>
  </si>
  <si>
    <t>φ3.0mm</t>
  </si>
  <si>
    <t>I型</t>
  </si>
  <si>
    <t>苏械注准20192040043</t>
  </si>
  <si>
    <t>05033000034</t>
  </si>
  <si>
    <t>椎体成形定向引导系统-引导丝（苏州爱得0010）</t>
  </si>
  <si>
    <t>05033000035</t>
  </si>
  <si>
    <t>骨导向器（苏州爱得0014）</t>
  </si>
  <si>
    <t>II型（01平口导向器）</t>
  </si>
  <si>
    <t>II型</t>
  </si>
  <si>
    <t>苏械注准20192040044</t>
  </si>
  <si>
    <t>05033900002</t>
  </si>
  <si>
    <t>人工髋关节假体-栓子(嘉思特0010)</t>
  </si>
  <si>
    <t>16</t>
  </si>
  <si>
    <t>CSO PE</t>
  </si>
  <si>
    <t>国械注准20163130718</t>
  </si>
  <si>
    <t>嘉思特医疗器材(天津)股份有限公司</t>
  </si>
  <si>
    <t>05033900007</t>
  </si>
  <si>
    <t>髋关节假体 金属髋臼(爱康宜诚0001)1</t>
  </si>
  <si>
    <t>25mm</t>
  </si>
  <si>
    <t>螺钉</t>
  </si>
  <si>
    <t>国械注准20193131934</t>
  </si>
  <si>
    <t>北京爱康宜诚医疗器材有限公司</t>
  </si>
  <si>
    <t>05033900009</t>
  </si>
  <si>
    <t>髋关节假体 金属髋臼(爱康宜诚0009)</t>
  </si>
  <si>
    <t>20mm</t>
  </si>
  <si>
    <t>05033900010</t>
  </si>
  <si>
    <t>髋关节假体 金属髋臼(爱康宜诚0010)1</t>
  </si>
  <si>
    <t>05033900011</t>
  </si>
  <si>
    <t>髋关节假体-髋臼假体(科仪邦恩0006)1</t>
  </si>
  <si>
    <t>Φ6.5×25</t>
  </si>
  <si>
    <t>BDP/LD</t>
  </si>
  <si>
    <t>国械注准20193130065</t>
  </si>
  <si>
    <t>北京科仪邦恩医疗器械科技有限公司</t>
  </si>
  <si>
    <t>05033900012</t>
  </si>
  <si>
    <t>髋关节假体-髋臼假体(科仪邦恩0007)</t>
  </si>
  <si>
    <t>Φ6.5×30</t>
  </si>
  <si>
    <t>05033900013</t>
  </si>
  <si>
    <t>髋关节假体-髋臼假体(科仪邦恩0008)</t>
  </si>
  <si>
    <t>Φ6.5×20</t>
  </si>
  <si>
    <t>05033900014</t>
  </si>
  <si>
    <t>人工髋关节假体(嘉思特0008)</t>
  </si>
  <si>
    <t>13</t>
  </si>
  <si>
    <t>嘉思特华剑医疗器材(天津)有限公司</t>
  </si>
  <si>
    <t>05033900015</t>
  </si>
  <si>
    <t>膝关节假体(爱康宜诚0046)</t>
  </si>
  <si>
    <t>M</t>
  </si>
  <si>
    <t>锁夹</t>
  </si>
  <si>
    <t>国械注准20153131366</t>
  </si>
  <si>
    <t>05033900016</t>
  </si>
  <si>
    <t>一次性脉冲冲洗引流器(中诺恒康0004)</t>
  </si>
  <si>
    <t>MCCX-01</t>
  </si>
  <si>
    <t>京械注准20192140009</t>
  </si>
  <si>
    <t>北京中诺恒康生物科技有限公司</t>
  </si>
  <si>
    <t>05033900017</t>
  </si>
  <si>
    <t>髋臼螺钉(武汉迈瑞0006)</t>
  </si>
  <si>
    <t>代号＋螺纹直径（mm）/钉长（mm）：HB6.3×20</t>
  </si>
  <si>
    <t>髋臼螺钉；HBQ06</t>
  </si>
  <si>
    <t>武汉迈瑞科技有限公司</t>
  </si>
  <si>
    <t>05033900021</t>
  </si>
  <si>
    <t>髋关节假体 金属髋臼(爱康0005)</t>
  </si>
  <si>
    <t>05033900022</t>
  </si>
  <si>
    <t>髋臼螺钉(武汉迈瑞0007)</t>
  </si>
  <si>
    <t>代号＋螺纹直径（mm）/钉长（mm）：HB6.3×25</t>
  </si>
  <si>
    <t>05033900023</t>
  </si>
  <si>
    <t>髋关节假体 金属髋臼-螺钉(爱康0004)</t>
  </si>
  <si>
    <t>05033900024</t>
  </si>
  <si>
    <t>组合型髋关节假体-髓腔塞（力达康0018）</t>
  </si>
  <si>
    <t>5#</t>
  </si>
  <si>
    <t>JX 5201</t>
  </si>
  <si>
    <t>国械注准20153130599</t>
  </si>
  <si>
    <t>北京力达康科技有限公司</t>
  </si>
  <si>
    <t>05033900025</t>
  </si>
  <si>
    <t>组合型髋关节假体-钛钉（力达康0124）</t>
  </si>
  <si>
    <t>φ5.5×25</t>
  </si>
  <si>
    <t>JX 5301</t>
  </si>
  <si>
    <t>05033900026</t>
  </si>
  <si>
    <t>组合型髋关节假体-钛钉（力达康0049）</t>
  </si>
  <si>
    <t>φ5.5×20</t>
  </si>
  <si>
    <t>05033900027</t>
  </si>
  <si>
    <t>膝关节假体-锁夹（爱康宜诚0047）</t>
  </si>
  <si>
    <t>S</t>
  </si>
  <si>
    <t>05033900030</t>
  </si>
  <si>
    <t>人工髋关节假体-栓子(嘉思特0011)</t>
  </si>
  <si>
    <t>11</t>
  </si>
  <si>
    <t>05033900031</t>
  </si>
  <si>
    <t>人工髋关节假体-栓子(嘉思特0009)</t>
  </si>
  <si>
    <t>12</t>
  </si>
  <si>
    <t>05033900032</t>
  </si>
  <si>
    <t>人工髋关节假体-中置器(嘉思特0021)</t>
  </si>
  <si>
    <t>10</t>
  </si>
  <si>
    <t>CGOIIIPE</t>
  </si>
  <si>
    <t>05033900033</t>
  </si>
  <si>
    <t>人工髋关节假体-中置器(嘉思特0025)</t>
  </si>
  <si>
    <t>05033900034</t>
  </si>
  <si>
    <t>人工髋关节假体-中置器(嘉思特0065)</t>
  </si>
  <si>
    <t>05033900035</t>
  </si>
  <si>
    <t>组合型髋关节假体-钛钉（力达康0132）</t>
  </si>
  <si>
    <t>φ5.5×30</t>
  </si>
  <si>
    <t>05033900036</t>
  </si>
  <si>
    <t>髋臼杯堵 I（威高海星0001）</t>
  </si>
  <si>
    <t>（髋臼杯堵）通用 I</t>
  </si>
  <si>
    <t>国械注准20173134067</t>
  </si>
  <si>
    <t>山东威高海星医疗器械有限公司</t>
  </si>
  <si>
    <t>05034000004</t>
  </si>
  <si>
    <t>膝关节假体-锁钉（力达康2199）</t>
  </si>
  <si>
    <t>长度23mm</t>
  </si>
  <si>
    <t>XR J01</t>
  </si>
  <si>
    <t>国械注准20153130598</t>
  </si>
  <si>
    <t>05034000005</t>
  </si>
  <si>
    <t>膝关节假体-髓腔延长柄（力达康3097）</t>
  </si>
  <si>
    <t>直径14mm，cd50mm</t>
  </si>
  <si>
    <t>XR D02</t>
  </si>
  <si>
    <t>05034100001</t>
  </si>
  <si>
    <t>人工膝关节(威高0003)1</t>
  </si>
  <si>
    <t>(人工膝关节 股骨髁-高屈曲 后稳定型)5R</t>
  </si>
  <si>
    <t>HXEZ06</t>
  </si>
  <si>
    <t>国械注准20153131201</t>
  </si>
  <si>
    <t>05034100002</t>
  </si>
  <si>
    <t>膝关节假体(爱康宜诚0029)1</t>
  </si>
  <si>
    <t>L2.5＃</t>
  </si>
  <si>
    <t>股骨髁(A3 高屈曲后稳定PS型)</t>
  </si>
  <si>
    <t>05034100003</t>
  </si>
  <si>
    <t>膝关节假体(爱康宜诚0031)1</t>
  </si>
  <si>
    <t>L3.5＃</t>
  </si>
  <si>
    <t>05034100004</t>
  </si>
  <si>
    <t>膝关节假体(爱康宜诚0032)</t>
  </si>
  <si>
    <t>L3＃</t>
  </si>
  <si>
    <t>05034100005</t>
  </si>
  <si>
    <t>膝关节假体(爱康宜诚0034)</t>
  </si>
  <si>
    <t>L4＃</t>
  </si>
  <si>
    <t>05034100006</t>
  </si>
  <si>
    <t>膝关节假体(爱康宜诚0044)</t>
  </si>
  <si>
    <t>R3.5＃</t>
  </si>
  <si>
    <t>05034100007</t>
  </si>
  <si>
    <t>膝关节假体(爱康宜诚0045)</t>
  </si>
  <si>
    <t>R3＃</t>
  </si>
  <si>
    <t>05034100008</t>
  </si>
  <si>
    <t>膝关节假体(爱康宜诚0047)</t>
  </si>
  <si>
    <t>R4＃</t>
  </si>
  <si>
    <t>05034100009</t>
  </si>
  <si>
    <t>膝关节假体(爱康宜诚0048)</t>
  </si>
  <si>
    <t>R5＃</t>
  </si>
  <si>
    <t>05034100010</t>
  </si>
  <si>
    <t>人工膝关节(威高0001)</t>
  </si>
  <si>
    <t>(股骨髁-高屈曲 后稳定型)7R</t>
  </si>
  <si>
    <t>05034100018</t>
  </si>
  <si>
    <t>膝关节假体(爱康宜诚0024)</t>
  </si>
  <si>
    <t>胫骨平台(A3 高抛光固定型)</t>
  </si>
  <si>
    <t>05034100019</t>
  </si>
  <si>
    <t>膝关节假体(爱康宜诚0025)</t>
  </si>
  <si>
    <t>B＋</t>
  </si>
  <si>
    <t>05034100020</t>
  </si>
  <si>
    <t>膝关节假体(爱康宜诚0026)</t>
  </si>
  <si>
    <t>C</t>
  </si>
  <si>
    <t>05034100021</t>
  </si>
  <si>
    <t>膝关节假体(爱康宜诚0027)</t>
  </si>
  <si>
    <t>C+</t>
  </si>
  <si>
    <t>胫骨平台（A3高抛光固定型）</t>
  </si>
  <si>
    <t>05034100025</t>
  </si>
  <si>
    <t>膝关节假体-胫骨平台(爱康宜诚0031)</t>
  </si>
  <si>
    <t>F</t>
  </si>
  <si>
    <t>05034100026</t>
  </si>
  <si>
    <t>人工膝关节(威高0002)</t>
  </si>
  <si>
    <t>(胫骨托 I)7R</t>
  </si>
  <si>
    <t>HXEZ23</t>
  </si>
  <si>
    <t>05034100029</t>
  </si>
  <si>
    <t>人工膝关节(威高0015)</t>
  </si>
  <si>
    <t>(胫骨托 I)4R</t>
  </si>
  <si>
    <t>05034100035</t>
  </si>
  <si>
    <t>人工膝关节(威高0050)</t>
  </si>
  <si>
    <t>(人工膝关节 胫骨垫- 后稳定型II)5#/6</t>
  </si>
  <si>
    <t>HXEZ12</t>
  </si>
  <si>
    <t>05034100040</t>
  </si>
  <si>
    <t>膝关节假体(爱康宜诚0266)</t>
  </si>
  <si>
    <t>BC 10mm</t>
  </si>
  <si>
    <t>胫骨垫片(A3 高屈曲PS型)</t>
  </si>
  <si>
    <t>05034100041</t>
  </si>
  <si>
    <t>膝关节假体(爱康宜诚0279)</t>
  </si>
  <si>
    <t>BC 8mm</t>
  </si>
  <si>
    <t>05034100042</t>
  </si>
  <si>
    <t>膝关节假体(爱康宜诚0281)</t>
  </si>
  <si>
    <t>DE 10mm</t>
  </si>
  <si>
    <t>05034100043</t>
  </si>
  <si>
    <t>膝关节假体(爱康宜诚0294)</t>
  </si>
  <si>
    <t>DE 8mm</t>
  </si>
  <si>
    <t>05034100044</t>
  </si>
  <si>
    <t>膝关节假体(爱康宜诚0309)</t>
  </si>
  <si>
    <t>FG 8mm</t>
  </si>
  <si>
    <t>05034100045</t>
  </si>
  <si>
    <t>膝关节假体(爱康宜诚0354)</t>
  </si>
  <si>
    <t>胫骨垫片(A3高屈曲PS型(II型))</t>
  </si>
  <si>
    <t>05034100053</t>
  </si>
  <si>
    <t>膝关节假体(爱康宜诚0042)</t>
  </si>
  <si>
    <t>R2.5＃</t>
  </si>
  <si>
    <t>05034100062</t>
  </si>
  <si>
    <t>单髁膝关节假体系统(大博0012)</t>
  </si>
  <si>
    <t>19#</t>
  </si>
  <si>
    <t>CPCTC I（LM）</t>
  </si>
  <si>
    <t>国械注准20213130587</t>
  </si>
  <si>
    <t>大博医疗科技股份有限公司</t>
  </si>
  <si>
    <t>05034100063</t>
  </si>
  <si>
    <t>单髁膝关节假体系统(大博0005)</t>
  </si>
  <si>
    <t>0# 4mm</t>
  </si>
  <si>
    <t>MC I（LM）</t>
  </si>
  <si>
    <t>05034100069</t>
  </si>
  <si>
    <t>单髁膝关节假体系统(大博0002)</t>
  </si>
  <si>
    <t>2#</t>
  </si>
  <si>
    <t>CPCFC I</t>
  </si>
  <si>
    <t>05034100070</t>
  </si>
  <si>
    <t>21#</t>
  </si>
  <si>
    <t>CPCTC I（RM）</t>
  </si>
  <si>
    <t>05034100071</t>
  </si>
  <si>
    <t>单髁膝关节假体系统(大博医疗0046)</t>
  </si>
  <si>
    <t>2# 5mm</t>
  </si>
  <si>
    <t>MC I（RM）</t>
  </si>
  <si>
    <t>05034100072</t>
  </si>
  <si>
    <t>膝关节假体(正天0140)</t>
  </si>
  <si>
    <t>66×63，左</t>
  </si>
  <si>
    <t>05034100073</t>
  </si>
  <si>
    <t>膝关节假体(正天0086)</t>
  </si>
  <si>
    <t>73×49×47，左</t>
  </si>
  <si>
    <t>05034100074</t>
  </si>
  <si>
    <t>膝关节假体(正天0227)</t>
  </si>
  <si>
    <t>71×47×h h=6mm</t>
  </si>
  <si>
    <t>05034100075</t>
  </si>
  <si>
    <t>膝关节假体</t>
  </si>
  <si>
    <t>BC 12mm</t>
  </si>
  <si>
    <t>胫骨垫片（A3高屈曲PS型）</t>
  </si>
  <si>
    <t>05034100076</t>
  </si>
  <si>
    <t>膝关节假体（正天0082）</t>
  </si>
  <si>
    <t>63×43×46，左</t>
  </si>
  <si>
    <t>05034100078</t>
  </si>
  <si>
    <t>膝关节假体（正天0234）</t>
  </si>
  <si>
    <t>62×43×hh=8mm</t>
  </si>
  <si>
    <t>05034100079</t>
  </si>
  <si>
    <t>单髁膝关节假体系统（大博0010）</t>
  </si>
  <si>
    <t>20#</t>
  </si>
  <si>
    <t>CPCTC I</t>
  </si>
  <si>
    <t>05034100080</t>
  </si>
  <si>
    <t>单髁膝关节假体系统(大博0004)</t>
  </si>
  <si>
    <t>2# 3mm</t>
  </si>
  <si>
    <t>MC I (LM)</t>
  </si>
  <si>
    <t>05034100081</t>
  </si>
  <si>
    <t>膝关节假体(爱康宜诚0283)</t>
  </si>
  <si>
    <t>DE 12mm</t>
  </si>
  <si>
    <t>05034100082</t>
  </si>
  <si>
    <t>膝关节假体(爱康宜诚0030)</t>
  </si>
  <si>
    <t>E</t>
  </si>
  <si>
    <t>05034100083</t>
  </si>
  <si>
    <t>膝关节假体(爱康宜诚0029)</t>
  </si>
  <si>
    <t>D＋</t>
  </si>
  <si>
    <t>05034100084</t>
  </si>
  <si>
    <t>膝关节假体(爱康宜诚0035)</t>
  </si>
  <si>
    <t>L5＃</t>
  </si>
  <si>
    <t>05034100085</t>
  </si>
  <si>
    <t>膝关节假体(爱康宜诚0028)</t>
  </si>
  <si>
    <t>D</t>
  </si>
  <si>
    <t>05034100086</t>
  </si>
  <si>
    <t>单髁膝关节假体系统-胫骨平台假体（大博0009）</t>
  </si>
  <si>
    <t>CPCTCI(RM)</t>
  </si>
  <si>
    <t>05034100087</t>
  </si>
  <si>
    <t>单髁膝关节假体系统-半月板衬垫（大博0065）</t>
  </si>
  <si>
    <t>1# 3mm</t>
  </si>
  <si>
    <t>MC I(RM)</t>
  </si>
  <si>
    <t>05034100088</t>
  </si>
  <si>
    <t>单髁膝关节假体系统-股骨髁假体(大博0003）</t>
  </si>
  <si>
    <t>1#</t>
  </si>
  <si>
    <t>05034100089</t>
  </si>
  <si>
    <t>膝关节假体（正天108）</t>
  </si>
  <si>
    <t>70×47×47mm，左</t>
  </si>
  <si>
    <t>05034100090</t>
  </si>
  <si>
    <t>膝关节假体（正天0127）</t>
  </si>
  <si>
    <t>63ｘ61，左</t>
  </si>
  <si>
    <t>05034100091</t>
  </si>
  <si>
    <t>膝关节假体-胫骨平台假体（正天0050）</t>
  </si>
  <si>
    <t>67×45×46mm</t>
  </si>
  <si>
    <t>05034100092</t>
  </si>
  <si>
    <t>膝关节假体-半月板衬垫（正天0334）</t>
  </si>
  <si>
    <t>65×44×hh=6mm</t>
  </si>
  <si>
    <t>05034100093</t>
  </si>
  <si>
    <t>膝关节假体(正天0141)</t>
  </si>
  <si>
    <t>72×67，左</t>
  </si>
  <si>
    <t>05034100094</t>
  </si>
  <si>
    <t>膝关节假体-股骨髁(爱康宜诚0043)</t>
  </si>
  <si>
    <t>R2＃</t>
  </si>
  <si>
    <t>05034100095</t>
  </si>
  <si>
    <t>膝关节假体-股骨髁(爱康宜诚0036)</t>
  </si>
  <si>
    <t>L6#</t>
  </si>
  <si>
    <t>05034100096</t>
  </si>
  <si>
    <t>膝关节假体(正天0131)</t>
  </si>
  <si>
    <t>60×58，左</t>
  </si>
  <si>
    <t>05034100097</t>
  </si>
  <si>
    <t>膝关节假体(正天0085)</t>
  </si>
  <si>
    <t>60×58，右</t>
  </si>
  <si>
    <t>05034100098</t>
  </si>
  <si>
    <t>膝关节假体-股骨髁假体(正天0077)</t>
  </si>
  <si>
    <t>72×67，右</t>
  </si>
  <si>
    <t>05034100099</t>
  </si>
  <si>
    <t>膝关节假体-胫骨平台假体(正天0084)</t>
  </si>
  <si>
    <t>76×51×47，右</t>
  </si>
  <si>
    <t>05034100100</t>
  </si>
  <si>
    <t>膝关节假体-半月板衬垫(正天0260)</t>
  </si>
  <si>
    <t>74×49×hh=6mm</t>
  </si>
  <si>
    <t>05034100101</t>
  </si>
  <si>
    <t>膝关节假体股骨髁（力达康0081）</t>
  </si>
  <si>
    <t>5#L</t>
  </si>
  <si>
    <t>RY A201</t>
  </si>
  <si>
    <t>05034100102</t>
  </si>
  <si>
    <t>膝关节假体胫骨托（力达康0020）</t>
  </si>
  <si>
    <t>RY B401</t>
  </si>
  <si>
    <t>05034100103</t>
  </si>
  <si>
    <t>膝关节假体胫骨垫（力达康0465）</t>
  </si>
  <si>
    <t>5#9mm</t>
  </si>
  <si>
    <t>RY C401</t>
  </si>
  <si>
    <t>05034100104</t>
  </si>
  <si>
    <t>膝关节假体-股骨髁假体(正天0091)</t>
  </si>
  <si>
    <t>57×54，右</t>
  </si>
  <si>
    <t>05034100105</t>
  </si>
  <si>
    <t>膝关节假体-胫骨平台假体(正天0024)</t>
  </si>
  <si>
    <t>63×43×46mm</t>
  </si>
  <si>
    <t>05034100106</t>
  </si>
  <si>
    <t>膝关节假体-股骨髁（力达康0025）</t>
  </si>
  <si>
    <t>3L</t>
  </si>
  <si>
    <t>05034100107</t>
  </si>
  <si>
    <t>膝关节假体-胫骨垫（力达康0470）</t>
  </si>
  <si>
    <t>3#11mm</t>
  </si>
  <si>
    <t>05034100108</t>
  </si>
  <si>
    <t>膝关节假体-胫骨托（力达康0014）</t>
  </si>
  <si>
    <t>3#</t>
  </si>
  <si>
    <t>05034100109</t>
  </si>
  <si>
    <t>单髁膝关节假体系统-胫骨平台假体（大博0004）</t>
  </si>
  <si>
    <t>17#</t>
  </si>
  <si>
    <t>CPCTCI(LM)</t>
  </si>
  <si>
    <t>05034100110</t>
  </si>
  <si>
    <t>单髁膝关节假体系统-股骨髁假体(大博0001）</t>
  </si>
  <si>
    <t>0#</t>
  </si>
  <si>
    <t>05034100111</t>
  </si>
  <si>
    <t>单髁膝关节假体系统-半月板衬垫（大博0025）</t>
  </si>
  <si>
    <t>0# 3mm</t>
  </si>
  <si>
    <t>MC I(LM)</t>
  </si>
  <si>
    <t>05034100112</t>
  </si>
  <si>
    <t>单髁膝关节假体系统-半月板衬垫（大博0038）</t>
  </si>
  <si>
    <t>1# 5mm</t>
  </si>
  <si>
    <t>05034100113</t>
  </si>
  <si>
    <t>膝关节假体-胫骨托（力达康0017）</t>
  </si>
  <si>
    <t>4#</t>
  </si>
  <si>
    <t>05034100114</t>
  </si>
  <si>
    <t>膝关节假体-胫骨垫（力达康0451）</t>
  </si>
  <si>
    <t>4#9mm</t>
  </si>
  <si>
    <t>05034100115</t>
  </si>
  <si>
    <t>单髁膝关节假体系统-半月板衬垫（大博0020）</t>
  </si>
  <si>
    <t>05034100116</t>
  </si>
  <si>
    <t>单髁膝关节假体系统-半月板衬垫（大博0061）</t>
  </si>
  <si>
    <t>1# 4mm</t>
  </si>
  <si>
    <t>05034100117</t>
  </si>
  <si>
    <t>膝关节假体-胫骨垫片(爱康宜诚0198)</t>
  </si>
  <si>
    <t>胫骨垫片（A3 PSPLUS型）</t>
  </si>
  <si>
    <t>05034100119</t>
  </si>
  <si>
    <t>膝关节假体-股骨髁(爱康宜诚0030)</t>
  </si>
  <si>
    <t>L2#</t>
  </si>
  <si>
    <t>05034100120</t>
  </si>
  <si>
    <t>膝关节假体-股骨髁假体(正天0138)</t>
  </si>
  <si>
    <t>66×63，右</t>
  </si>
  <si>
    <t>05034100121</t>
  </si>
  <si>
    <t>膝关节假体-股骨部件(捷迈0016)</t>
  </si>
  <si>
    <t>(NexGen LPS骨水泥型Option股骨部件 左面D型)LPS OPTION FEMORAL  D-L</t>
  </si>
  <si>
    <t>00-5996-014-51</t>
  </si>
  <si>
    <t>国械注进20173130188</t>
  </si>
  <si>
    <t>捷迈(上海)医疗国际贸易有限公司</t>
  </si>
  <si>
    <t>05034100122</t>
  </si>
  <si>
    <t>膝关节假体-股骨部件(捷迈0013)</t>
  </si>
  <si>
    <t>(NexGen LPS骨水泥型Option股骨部件 右面D型)LPS OPTION FEMORAL  D-L</t>
  </si>
  <si>
    <t>00-5996-014-52</t>
  </si>
  <si>
    <t>05034100123</t>
  </si>
  <si>
    <t>膝关节假体(捷迈0025)</t>
  </si>
  <si>
    <t>(NexGen 预涂型胫骨盘干部件,2号)NEXGEN PRECOAT STEM TIBIAL PLATE 4</t>
  </si>
  <si>
    <t>00-5980-027-02</t>
  </si>
  <si>
    <t>国械注进20153134235</t>
  </si>
  <si>
    <t>05034100124</t>
  </si>
  <si>
    <t>全膝关节假体系统(捷迈0049)</t>
  </si>
  <si>
    <t>(NexGen LPS-Flex NSM型胫骨衬垫CD型/1-2)CD/1-2 10MM</t>
  </si>
  <si>
    <t>00-5964-022-10</t>
  </si>
  <si>
    <t>国械注进20143135628</t>
  </si>
  <si>
    <t>05034100125</t>
  </si>
  <si>
    <t>膝关节假体-股骨髁假体(正天0098)</t>
  </si>
  <si>
    <t>57×54，左</t>
  </si>
  <si>
    <t>05034100126</t>
  </si>
  <si>
    <t>膝关节假体-股骨髁（力达康0009）</t>
  </si>
  <si>
    <t>3#L</t>
  </si>
  <si>
    <t>05034100127</t>
  </si>
  <si>
    <t>膝关节假体-胫骨托（力达康0011）</t>
  </si>
  <si>
    <t>05034100128</t>
  </si>
  <si>
    <t>膝关节假体-胫骨垫（力达康1632）</t>
  </si>
  <si>
    <t>2#9mm</t>
  </si>
  <si>
    <t>05034100129</t>
  </si>
  <si>
    <t>膝关节假体-胫骨垫片(科仪邦恩0029)</t>
  </si>
  <si>
    <t>（胫骨垫片）EFG/3-4/10</t>
  </si>
  <si>
    <t>KY-PPS-01</t>
  </si>
  <si>
    <t>国械注准20193130376</t>
  </si>
  <si>
    <t>05034100130</t>
  </si>
  <si>
    <t>膝关节假体-股骨髁(科仪邦恩0011)</t>
  </si>
  <si>
    <t>I型，G*R</t>
  </si>
  <si>
    <t>KY-GPS-01</t>
  </si>
  <si>
    <t>05034100131</t>
  </si>
  <si>
    <t>膝关节假体-胫骨托(科仪邦恩0003)</t>
  </si>
  <si>
    <t>无封堵，5#</t>
  </si>
  <si>
    <t>KY-J-02</t>
  </si>
  <si>
    <t>05034100132</t>
  </si>
  <si>
    <t>单髁膝关节假体系统-胫骨平台假体（大博0014）</t>
  </si>
  <si>
    <t>05034100133</t>
  </si>
  <si>
    <t>单髁膝关节假体系统-半月板衬垫（大博0058）</t>
  </si>
  <si>
    <t>05034100134</t>
  </si>
  <si>
    <t>膝关节假体-股骨髁（力达康0011）</t>
  </si>
  <si>
    <t>3#R</t>
  </si>
  <si>
    <t>05034100135</t>
  </si>
  <si>
    <t>膝关节假体-胫骨平台假体(正天0073)</t>
  </si>
  <si>
    <t>73×49×47，右</t>
  </si>
  <si>
    <t>05034100136</t>
  </si>
  <si>
    <t>膝关节假体-髌骨(爱康宜诚0005)</t>
  </si>
  <si>
    <t>A3 圆型髌骨</t>
  </si>
  <si>
    <t>05034100137</t>
  </si>
  <si>
    <t>人工膝关节-胫骨垫（威高亚华0129）</t>
  </si>
  <si>
    <t>（胫骨垫 后稳定Ⅱ型）4+/10</t>
  </si>
  <si>
    <t>GKPS Ⅱ</t>
  </si>
  <si>
    <t>国械注准20163130496</t>
  </si>
  <si>
    <t>北京威高亚华人工关节开发有限公司</t>
  </si>
  <si>
    <t>05034100138</t>
  </si>
  <si>
    <t>胫骨托 后稳定ⅡA型（威高亚华0021）</t>
  </si>
  <si>
    <t>（胫骨托 后稳定ⅡA型）4+</t>
  </si>
  <si>
    <t>GKPS ⅡA</t>
  </si>
  <si>
    <t>05034100139</t>
  </si>
  <si>
    <t>股骨髁 后稳定Ⅱ型（威高亚华0044）</t>
  </si>
  <si>
    <t>5+R</t>
  </si>
  <si>
    <t>05034100140</t>
  </si>
  <si>
    <t>膝关节假体-股骨髁假体(正天0133)</t>
  </si>
  <si>
    <t>70×64，右</t>
  </si>
  <si>
    <t>05034100141</t>
  </si>
  <si>
    <t>膝关节假体-股骨髁假体(正天0084)</t>
  </si>
  <si>
    <t>70×64，左</t>
  </si>
  <si>
    <t>05034100143</t>
  </si>
  <si>
    <t>人工膝关节-胫骨垫（威高亚华0100）</t>
  </si>
  <si>
    <t>（胫骨垫 后稳定Ⅱ型）3+/10</t>
  </si>
  <si>
    <t>05034100144</t>
  </si>
  <si>
    <t>人工膝关节-胫骨托（威高亚华0022）</t>
  </si>
  <si>
    <t>（胫骨托 后稳定ⅡA型）3+</t>
  </si>
  <si>
    <t>05034100145</t>
  </si>
  <si>
    <t>人工膝关节-股骨髁（威高亚华0041）</t>
  </si>
  <si>
    <t>（股骨髁 后稳定Ⅱ型）3+R</t>
  </si>
  <si>
    <t>05034100146</t>
  </si>
  <si>
    <t>人工膝关节-胫骨垫（威高亚华0103）</t>
  </si>
  <si>
    <t>（胫骨垫 后稳定Ⅱ型）5+/10</t>
  </si>
  <si>
    <t>05034100147</t>
  </si>
  <si>
    <t>人工膝关节-胫骨托（威高亚华0026）</t>
  </si>
  <si>
    <t>（胫骨托 后稳定ⅡA型）5+</t>
  </si>
  <si>
    <t>05034100148</t>
  </si>
  <si>
    <t>人工膝关节-股骨髁（威高亚华0051）</t>
  </si>
  <si>
    <t>（股骨髁 后稳定Ⅱ型）6+R</t>
  </si>
  <si>
    <t>05034100149</t>
  </si>
  <si>
    <t>膝关节假体-胫骨平台假体(正天0053)</t>
  </si>
  <si>
    <t>76×51×47，左</t>
  </si>
  <si>
    <t>05034100151</t>
  </si>
  <si>
    <t>人工膝关节-股骨髁（威高亚华0060）</t>
  </si>
  <si>
    <t>（股骨髁 后稳定Ⅱ型）5+L</t>
  </si>
  <si>
    <t>05034100152</t>
  </si>
  <si>
    <t>膝关节假体-股骨髁（力达康0013）</t>
  </si>
  <si>
    <t>4#L</t>
  </si>
  <si>
    <t>05034100153</t>
  </si>
  <si>
    <t>膝关节假体-股骨髁（力达康0019）</t>
  </si>
  <si>
    <t>5#R</t>
  </si>
  <si>
    <t>05034100154</t>
  </si>
  <si>
    <t>膝关节假体-股骨髁（力达康0015）</t>
  </si>
  <si>
    <t>4#R</t>
  </si>
  <si>
    <t>05034100155</t>
  </si>
  <si>
    <t>膝关节假体-胫骨垫（力达康1646）</t>
  </si>
  <si>
    <t>5#11mm</t>
  </si>
  <si>
    <t>05034100156</t>
  </si>
  <si>
    <t>膝关节假体-胫骨垫（力达康0042）</t>
  </si>
  <si>
    <t>3#9mm</t>
  </si>
  <si>
    <t>05034100157</t>
  </si>
  <si>
    <t>人工膝关节-胫骨垫（威高亚华0150）</t>
  </si>
  <si>
    <t>（胫骨垫 后稳定Ⅱ型）5+/12</t>
  </si>
  <si>
    <t>05034100158</t>
  </si>
  <si>
    <t>膝关节假体-胫骨平台(爱康宜诚0023)</t>
  </si>
  <si>
    <t>A</t>
  </si>
  <si>
    <t>05034100159</t>
  </si>
  <si>
    <t>膝关节假体-胫骨垫片(爱康宜诚0339)</t>
  </si>
  <si>
    <t>SA 8mm</t>
  </si>
  <si>
    <t>05034100160</t>
  </si>
  <si>
    <t>单髁膝关节假体系统-半月板衬垫（大博0032）</t>
  </si>
  <si>
    <t>2# 4mm</t>
  </si>
  <si>
    <t>05034100161</t>
  </si>
  <si>
    <t>单髁膝关节假体系统-胫骨平台假体（大博0011）</t>
  </si>
  <si>
    <t>18#</t>
  </si>
  <si>
    <t>CPOCTC I(RM)</t>
  </si>
  <si>
    <t>05034100162</t>
  </si>
  <si>
    <t>膝关节假体-胫骨垫片(爱康宜诚0330)</t>
  </si>
  <si>
    <t>SA 14mm</t>
  </si>
  <si>
    <t>05034100163</t>
  </si>
  <si>
    <t>人工膝关节-股骨髁（威高亚华0040）</t>
  </si>
  <si>
    <t>（股骨髁 后稳定Ⅱ型）4+L</t>
  </si>
  <si>
    <t>05034100164</t>
  </si>
  <si>
    <t>膝关节假体-胫骨托（力达康0008）</t>
  </si>
  <si>
    <t>05034100165</t>
  </si>
  <si>
    <t>膝关节假体-胫骨垫（力达康1634）</t>
  </si>
  <si>
    <t>1#11mm</t>
  </si>
  <si>
    <t>05034100175</t>
  </si>
  <si>
    <t>人工膝关节-股骨髁（威高亚华0055）</t>
  </si>
  <si>
    <t>（股骨髁 后稳定Ⅱ型）4+R</t>
  </si>
  <si>
    <t>05034100198</t>
  </si>
  <si>
    <t>膝关节假体-股骨髁（力达康0005）</t>
  </si>
  <si>
    <t>2#/L</t>
  </si>
  <si>
    <t>05034100199</t>
  </si>
  <si>
    <t>人工膝关节-胫骨垫（威高亚华0135）</t>
  </si>
  <si>
    <t>（胫骨垫 后稳定Ⅱ型）2+/10</t>
  </si>
  <si>
    <t>05034100274</t>
  </si>
  <si>
    <t>人工膝关节-胫骨托（威高亚华0024）</t>
  </si>
  <si>
    <t>（胫骨托 后稳定ⅡA型）2+</t>
  </si>
  <si>
    <t>05034100302</t>
  </si>
  <si>
    <t>人工膝关节(海星0534)</t>
  </si>
  <si>
    <t>（胫骨垫-后稳定型II）7#/6</t>
  </si>
  <si>
    <t>05034100303</t>
  </si>
  <si>
    <t>人工膝关节-股骨髁(威高0007)</t>
  </si>
  <si>
    <t>(股骨髁-高屈曲 后稳定型)8R</t>
  </si>
  <si>
    <t>05034100304</t>
  </si>
  <si>
    <t>人工膝关节-胫骨托(威高0007)</t>
  </si>
  <si>
    <t>(胫骨托 I) 8R</t>
  </si>
  <si>
    <t>05034100305</t>
  </si>
  <si>
    <t>人工膝关节-髌骨(威高0001)</t>
  </si>
  <si>
    <t>(髌骨 I)2#</t>
  </si>
  <si>
    <t>HXEZ30</t>
  </si>
  <si>
    <t>05034100306</t>
  </si>
  <si>
    <t>人工膝关节-胫骨垫(威高0453)</t>
  </si>
  <si>
    <t>(胫骨垫-后稳定型 II)8#/8</t>
  </si>
  <si>
    <t>05034200006</t>
  </si>
  <si>
    <t>&amp;#10;膝关节假体(正天0011)</t>
  </si>
  <si>
    <t>φ12×57mm</t>
  </si>
  <si>
    <t>05034200007</t>
  </si>
  <si>
    <t>膝关节假体-胫骨平台(爱康0015)</t>
  </si>
  <si>
    <t>胫骨平台（A3 全稳定ACCK型）</t>
  </si>
  <si>
    <t>05034200008</t>
  </si>
  <si>
    <t>膝关节假体-加长杆(爱康0274)</t>
  </si>
  <si>
    <t>φ10×40</t>
  </si>
  <si>
    <t>加长杆Ⅱ型（柱型）</t>
  </si>
  <si>
    <t>05034200009</t>
  </si>
  <si>
    <t>膝关节假体-胫骨平台(爱康0017)</t>
  </si>
  <si>
    <t>05034200010</t>
  </si>
  <si>
    <t>膝关节假体(正天0016)</t>
  </si>
  <si>
    <t>φ14×57mm</t>
  </si>
  <si>
    <t>05034200011</t>
  </si>
  <si>
    <t>膝关节假体-胫骨平台(爱康0014)</t>
  </si>
  <si>
    <t>05034300001</t>
  </si>
  <si>
    <t>人工髋关节假体(嘉思特0069)</t>
  </si>
  <si>
    <t>28-3.5</t>
  </si>
  <si>
    <t>CFⅡC</t>
  </si>
  <si>
    <t>05034300005</t>
  </si>
  <si>
    <t>髋关节假体 骨水泥型股骨柄(爱康宜诚0013)</t>
  </si>
  <si>
    <t>CM 5#</t>
  </si>
  <si>
    <t>骨水泥型股骨柄</t>
  </si>
  <si>
    <t>国械注准20153131286</t>
  </si>
  <si>
    <t>05034300006</t>
  </si>
  <si>
    <t>髋关节假体 骨水泥型股骨柄(爱康宜诚0021)</t>
  </si>
  <si>
    <t>CM 4#</t>
  </si>
  <si>
    <t>05034300012</t>
  </si>
  <si>
    <t>人工髋关节假体(威高亚华0065)</t>
  </si>
  <si>
    <t>(无领双锥度全涂层柄I)3#</t>
  </si>
  <si>
    <t>MoonⅠ</t>
  </si>
  <si>
    <t>国械注准20183130352</t>
  </si>
  <si>
    <t>05034300013</t>
  </si>
  <si>
    <t>人工髋关节假体(威高亚华0066)</t>
  </si>
  <si>
    <t>(无领双锥度全涂层柄I)4#</t>
  </si>
  <si>
    <t>05034300016</t>
  </si>
  <si>
    <t>人工髋关节假体(威高亚华0073)</t>
  </si>
  <si>
    <t>(无领双锥度全涂层柄II)2#</t>
  </si>
  <si>
    <t>MoonⅡ</t>
  </si>
  <si>
    <t>05034300018</t>
  </si>
  <si>
    <t>人工髋关节假体(威高亚华0075)</t>
  </si>
  <si>
    <t>(无领双锥度全涂层柄II)4#</t>
  </si>
  <si>
    <t>05034300021</t>
  </si>
  <si>
    <t>髋关节假体 生物型股骨柄(爱康宜诚0103)</t>
  </si>
  <si>
    <t>133.5</t>
  </si>
  <si>
    <t>ML型0#</t>
  </si>
  <si>
    <t>05034300024</t>
  </si>
  <si>
    <t>髋关节假体-生物型股骨柄(科仪邦恩0019)</t>
  </si>
  <si>
    <t>(生物型股骨柄)12/14 STD:12#</t>
  </si>
  <si>
    <t>BDS/B-1</t>
  </si>
  <si>
    <t>国械注准20203130430</t>
  </si>
  <si>
    <t>05034300031</t>
  </si>
  <si>
    <t>髋关节假体(春立0050)</t>
  </si>
  <si>
    <t>BE</t>
  </si>
  <si>
    <t>国械注准20153130555</t>
  </si>
  <si>
    <t>北京市春立正达医疗器械股份有限公司</t>
  </si>
  <si>
    <t>05034300032</t>
  </si>
  <si>
    <t>髋关节假体 生物型股骨柄(爱康宜诚0010)</t>
  </si>
  <si>
    <t>BG-Ⅰ-11#</t>
  </si>
  <si>
    <t>生物型股骨柄(近端粗糙型)</t>
  </si>
  <si>
    <t>国械注准20153130592</t>
  </si>
  <si>
    <t>05034300038</t>
  </si>
  <si>
    <t>髋关节假体 生物型股骨柄(爱康宜诚0017)</t>
  </si>
  <si>
    <t>BG-Ⅰ-9#</t>
  </si>
  <si>
    <t>05034300041</t>
  </si>
  <si>
    <t>髋关节假体 生物型股骨柄(爱康宜诚0054)</t>
  </si>
  <si>
    <t>BG-VIII-2.5#</t>
  </si>
  <si>
    <t>生物型股骨柄(ML型)</t>
  </si>
  <si>
    <t>国械注准20153130214</t>
  </si>
  <si>
    <t>05034300042</t>
  </si>
  <si>
    <t>髋关节假体 生物型股骨柄(爱康宜诚0055)</t>
  </si>
  <si>
    <t>BG-VIII-3#</t>
  </si>
  <si>
    <t>05034300043</t>
  </si>
  <si>
    <t>髋关节假体 生物型股骨柄(爱康宜诚0056)</t>
  </si>
  <si>
    <t>BG-VIII-3.5#</t>
  </si>
  <si>
    <t>05034300045</t>
  </si>
  <si>
    <t>髋关节假体 生物型股骨柄(爱康宜诚0058)</t>
  </si>
  <si>
    <t>BG-VIII-4.5#</t>
  </si>
  <si>
    <t>05034300047</t>
  </si>
  <si>
    <t>髋关节假体-股骨柄(爱康宜诚0090)</t>
  </si>
  <si>
    <t>CL-TH-3#</t>
  </si>
  <si>
    <t>股骨柄(CL-TH型)</t>
  </si>
  <si>
    <t>国械注准20153131312</t>
  </si>
  <si>
    <t>05034300048</t>
  </si>
  <si>
    <t>髋关节假体-股骨柄(爱康宜诚0092)</t>
  </si>
  <si>
    <t>CL-TH-5#</t>
  </si>
  <si>
    <t>05034300054</t>
  </si>
  <si>
    <t>人工髋关节假体 股骨柄系统(威高0019)</t>
  </si>
  <si>
    <t>(无领双锥度全涂层柄Ⅲ型(羟基磷灰石喷涂))3#</t>
  </si>
  <si>
    <t>国械注准20163131502</t>
  </si>
  <si>
    <t>05034300056</t>
  </si>
  <si>
    <t>人工髋关节假体 股骨柄系统(威高0023)</t>
  </si>
  <si>
    <t>(无领双锥度全涂层柄Ⅲ型(羟基磷灰石喷涂))5#</t>
  </si>
  <si>
    <t>05034300064</t>
  </si>
  <si>
    <t>髋关节假体组件-髋臼外杯及孔塞(捷迈0010)</t>
  </si>
  <si>
    <t>(Trilogy IT 3孔髋臼外杯 II/52mm)FM IT ACET SHELL CLUSTER 52 II</t>
  </si>
  <si>
    <t>00-8753-052-01</t>
  </si>
  <si>
    <t>国械注进20143135629</t>
  </si>
  <si>
    <t>05034300067</t>
  </si>
  <si>
    <t>髋关节假体 金属髋臼(爱康宜诚0013)</t>
  </si>
  <si>
    <t>48/28</t>
  </si>
  <si>
    <t>金属髋臼 1300-2848</t>
  </si>
  <si>
    <t>05034300070</t>
  </si>
  <si>
    <t>人工髋关节假体(威高0003)1</t>
  </si>
  <si>
    <t>(微孔全髋臼-髋臼杯(I型))52mm</t>
  </si>
  <si>
    <t>HXDZ08</t>
  </si>
  <si>
    <t>05034300072</t>
  </si>
  <si>
    <t>髋关节假体-髋臼假体(科仪邦恩0002)</t>
  </si>
  <si>
    <t>48</t>
  </si>
  <si>
    <t>BDP/A</t>
  </si>
  <si>
    <t>05034300073</t>
  </si>
  <si>
    <t>髋关节假体-髋臼假体(科仪邦恩0006)</t>
  </si>
  <si>
    <t>54</t>
  </si>
  <si>
    <t>05034300074</t>
  </si>
  <si>
    <t>髋关节假体-髋臼假体(科仪邦恩0009)</t>
  </si>
  <si>
    <t>46</t>
  </si>
  <si>
    <t>05034300075</t>
  </si>
  <si>
    <t>髋关节假体-髋臼假体(科仪邦恩0011)</t>
  </si>
  <si>
    <t>50</t>
  </si>
  <si>
    <t>05034300077</t>
  </si>
  <si>
    <t>髋关节假体 金属髋臼(爱康宜诚0003)</t>
  </si>
  <si>
    <t>金属髋臼(生物ML型)</t>
  </si>
  <si>
    <t>05034300080</t>
  </si>
  <si>
    <t>髋关节假体 金属髋臼(爱康宜诚0020)</t>
  </si>
  <si>
    <t>50/32</t>
  </si>
  <si>
    <t>05034300082</t>
  </si>
  <si>
    <t>人工髋关节假体(威高亚华0007)</t>
  </si>
  <si>
    <t>(微孔全髋臼GMCⅠ)Φ48mm</t>
  </si>
  <si>
    <t>GMCⅠ(标准型)</t>
  </si>
  <si>
    <t>05034300085</t>
  </si>
  <si>
    <t>人工髋关节假体(威高亚华0025)</t>
  </si>
  <si>
    <t>(微孔全髋臼GMCⅠ)Φ46mm</t>
  </si>
  <si>
    <t>05034300086</t>
  </si>
  <si>
    <t>人工髋关节假体(威高亚华0034)</t>
  </si>
  <si>
    <t>(微孔全髋臼GMCⅠ)Φ52mm</t>
  </si>
  <si>
    <t>05034300087</t>
  </si>
  <si>
    <t>烧结髋臼部件(威高亚华0064)</t>
  </si>
  <si>
    <t>(单半径髋臼杯 I Apex-I)54</t>
  </si>
  <si>
    <t>Apex-I</t>
  </si>
  <si>
    <t>国械注准20193130291</t>
  </si>
  <si>
    <t>05034300088</t>
  </si>
  <si>
    <t>烧结髋臼部件(威高亚华0065)</t>
  </si>
  <si>
    <t>(单半径髋臼杯 I Apex-I)48</t>
  </si>
  <si>
    <t>05034300096</t>
  </si>
  <si>
    <t>髋关节假体 髋臼部件(爱康宜诚0020)1</t>
  </si>
  <si>
    <t>54/46</t>
  </si>
  <si>
    <t>金属髋臼外杯(金属骨小梁I型)</t>
  </si>
  <si>
    <t>国械注准20153131311</t>
  </si>
  <si>
    <t>05034300097</t>
  </si>
  <si>
    <t>髋关节假体 髋臼部件(爱康宜诚0061)</t>
  </si>
  <si>
    <t>50/42</t>
  </si>
  <si>
    <t>05034300098</t>
  </si>
  <si>
    <t>髋关节假体 髋臼部件(爱康宜诚0024)</t>
  </si>
  <si>
    <t>46/38</t>
  </si>
  <si>
    <t>05034300099</t>
  </si>
  <si>
    <t>髋关节假体 髋臼部件(爱康宜诚0009)</t>
  </si>
  <si>
    <t>52/44</t>
  </si>
  <si>
    <t>05034300100</t>
  </si>
  <si>
    <t>髋关节假体 髋臼部件(爱康宜诚0027)</t>
  </si>
  <si>
    <t>56/48</t>
  </si>
  <si>
    <t>05034300101</t>
  </si>
  <si>
    <t>髋关节假体 髋臼部件(爱康宜诚0002)</t>
  </si>
  <si>
    <t>金属髋臼外杯(金属骨小梁Ⅲa型)</t>
  </si>
  <si>
    <t>05034300102</t>
  </si>
  <si>
    <t>髋关节假体 髋臼部件(爱康宜诚0017)</t>
  </si>
  <si>
    <t>05034300104</t>
  </si>
  <si>
    <t>髋关节假体-球头(春立0005)</t>
  </si>
  <si>
    <t>28-6</t>
  </si>
  <si>
    <t>05034300109</t>
  </si>
  <si>
    <t>髋关节假体 球头(爱康宜诚0001)</t>
  </si>
  <si>
    <t>28/0</t>
  </si>
  <si>
    <t>球头</t>
  </si>
  <si>
    <t>国械注准20143132339</t>
  </si>
  <si>
    <t>05034300112</t>
  </si>
  <si>
    <t>髋关节假体 球头(爱康宜诚0008)</t>
  </si>
  <si>
    <t>22/0</t>
  </si>
  <si>
    <t>05034300119</t>
  </si>
  <si>
    <t>人工髋关节假体(嘉思特0076)</t>
  </si>
  <si>
    <t>28＋3.5</t>
  </si>
  <si>
    <t>05034300120</t>
  </si>
  <si>
    <t>髋关节假体-股骨头(科仪邦恩0003)</t>
  </si>
  <si>
    <t>28+1.5 12/14</t>
  </si>
  <si>
    <t>ADM/A</t>
  </si>
  <si>
    <t>国械注准20193130059</t>
  </si>
  <si>
    <t>05034300121</t>
  </si>
  <si>
    <t>髋关节假体-股骨头(科仪邦恩0007)</t>
  </si>
  <si>
    <t>28+5 12/14</t>
  </si>
  <si>
    <t>05034300126</t>
  </si>
  <si>
    <t>人工髋关节假体-陶瓷球头和内衬(威高亚华0002)</t>
  </si>
  <si>
    <t>(陶瓷球头)28S</t>
  </si>
  <si>
    <t>Delta Head</t>
  </si>
  <si>
    <t>国械注准20193130051</t>
  </si>
  <si>
    <t>05034300127</t>
  </si>
  <si>
    <t>人工髋关节假体-陶瓷球头和内衬(威高亚华0004)</t>
  </si>
  <si>
    <t>(陶瓷球头)32M</t>
  </si>
  <si>
    <t>05034300128</t>
  </si>
  <si>
    <t>人工髋关节假体-陶瓷球头和内衬(威高亚华0008)</t>
  </si>
  <si>
    <t>(陶瓷球头)36M</t>
  </si>
  <si>
    <t>05034300131</t>
  </si>
  <si>
    <t>人工髋关节假体-陶瓷球头和内衬(威高亚华0014)</t>
  </si>
  <si>
    <t>(陶瓷球头)32L</t>
  </si>
  <si>
    <t>05034300134</t>
  </si>
  <si>
    <t>髋关节假体 陶瓷球头(爱康宜诚0023)</t>
  </si>
  <si>
    <t>36-L</t>
  </si>
  <si>
    <t>陶瓷球头(Delta)</t>
  </si>
  <si>
    <t>国械注准20153131313</t>
  </si>
  <si>
    <t>05034300135</t>
  </si>
  <si>
    <t>髋关节假体 陶瓷球头(爱康宜诚0024)</t>
  </si>
  <si>
    <t>36-S</t>
  </si>
  <si>
    <t>05034300137</t>
  </si>
  <si>
    <t>髋关节假体 陶瓷球头(爱康宜诚0026)</t>
  </si>
  <si>
    <t>32-M</t>
  </si>
  <si>
    <t>05034300138</t>
  </si>
  <si>
    <t>髋关节假体 陶瓷球头(爱康宜诚0027)</t>
  </si>
  <si>
    <t>32-S</t>
  </si>
  <si>
    <t>05034300139</t>
  </si>
  <si>
    <t>髋关节假体 陶瓷球头(爱康宜诚0028)</t>
  </si>
  <si>
    <t>32-L</t>
  </si>
  <si>
    <t>05034300140</t>
  </si>
  <si>
    <t>髋关节假体 陶瓷球头(爱康宜诚0029)</t>
  </si>
  <si>
    <t>36-M</t>
  </si>
  <si>
    <t>05034300141</t>
  </si>
  <si>
    <t>髋关节假体 陶瓷球头(爱康宜诚0030)</t>
  </si>
  <si>
    <t>28-S</t>
  </si>
  <si>
    <t>05034300142</t>
  </si>
  <si>
    <t>人工髋关节假体 陶瓷球头(威高0007)</t>
  </si>
  <si>
    <t>(陶瓷 球头)32M</t>
  </si>
  <si>
    <t>HXDZ301</t>
  </si>
  <si>
    <t>国械注准20163130570</t>
  </si>
  <si>
    <t>05034300144</t>
  </si>
  <si>
    <t>人工髋关节假体 陶瓷球头(威高0006)</t>
  </si>
  <si>
    <t>(陶瓷 球头)32S</t>
  </si>
  <si>
    <t>05034300145</t>
  </si>
  <si>
    <t>髋关节假体组件(科仪邦恩0003)</t>
  </si>
  <si>
    <t>(陶瓷股骨头)28-12/14 M</t>
  </si>
  <si>
    <t>BIOLOX DELTA</t>
  </si>
  <si>
    <t>国械注准20203130489</t>
  </si>
  <si>
    <t>05034300146</t>
  </si>
  <si>
    <t>髋关节假体组件(科仪邦恩0005)</t>
  </si>
  <si>
    <t>(陶瓷股骨头)32-12/14 L</t>
  </si>
  <si>
    <t>05034300147</t>
  </si>
  <si>
    <t>髋关节假体组件(科仪邦恩0006)</t>
  </si>
  <si>
    <t>(陶瓷股骨头)32-12/14 M</t>
  </si>
  <si>
    <t>05034300148</t>
  </si>
  <si>
    <t>髋关节假体组件(科仪邦恩0009)</t>
  </si>
  <si>
    <t>(陶瓷股骨头)36-12/14 M</t>
  </si>
  <si>
    <t>05034300152</t>
  </si>
  <si>
    <t>髋关节假体 髋臼部件(爱康宜诚0137)</t>
  </si>
  <si>
    <t>42/32</t>
  </si>
  <si>
    <t>内衬(XPE-I型)</t>
  </si>
  <si>
    <t>05034300153</t>
  </si>
  <si>
    <t>髋关节假体 髋臼部件(爱康宜诚0141)</t>
  </si>
  <si>
    <t>38/28</t>
  </si>
  <si>
    <t>05034300154</t>
  </si>
  <si>
    <t>髋关节假体 髋臼部件(爱康宜诚0144)</t>
  </si>
  <si>
    <t>44/36</t>
  </si>
  <si>
    <t>05034300158</t>
  </si>
  <si>
    <t>髋关节假体 髋臼部件-髋臼内衬(爱康宜诚0147)</t>
  </si>
  <si>
    <t>48/36</t>
  </si>
  <si>
    <t>05034300160</t>
  </si>
  <si>
    <t>髋关节假体-髋臼假体(科仪邦恩0042)</t>
  </si>
  <si>
    <t>(生物型髋臼-内衬)28×46 +4/10D</t>
  </si>
  <si>
    <t>国械注准20203130488</t>
  </si>
  <si>
    <t>05034300161</t>
  </si>
  <si>
    <t>髋关节假体-髋臼假体(科仪邦恩0051)</t>
  </si>
  <si>
    <t>(生物型髋臼-内衬)32×48 +4/10D</t>
  </si>
  <si>
    <t>05034300162</t>
  </si>
  <si>
    <t>髋关节假体-髋臼假体(科仪邦恩0052)</t>
  </si>
  <si>
    <t>(生物型髋臼-内衬)32×50 +4/10D&amp;#10;</t>
  </si>
  <si>
    <t>05034300163</t>
  </si>
  <si>
    <t>髋关节假体-髋臼假体(科仪邦恩0065)</t>
  </si>
  <si>
    <t>(生物型髋臼-内衬)36×54 +4/10D</t>
  </si>
  <si>
    <t>05034300164</t>
  </si>
  <si>
    <t>髋臼内衬(威高亚华0042)</t>
  </si>
  <si>
    <t>(高交联内衬+4 10°)46/28</t>
  </si>
  <si>
    <t>Freedom+4</t>
  </si>
  <si>
    <t>国械注准20193130076</t>
  </si>
  <si>
    <t>05034300168</t>
  </si>
  <si>
    <t>人工髋关节假体-高交联髋臼内衬(威高0039)</t>
  </si>
  <si>
    <t>(高交联髋臼内衬 +4 10°)52/32</t>
  </si>
  <si>
    <t>HXDZ324</t>
  </si>
  <si>
    <t>国械注准20163131378</t>
  </si>
  <si>
    <t>05034300176</t>
  </si>
  <si>
    <t>人工髋关节假体-陶瓷球头和内衬(威高亚华0001)</t>
  </si>
  <si>
    <t>(陶瓷臼衬)48/32</t>
  </si>
  <si>
    <t>Delta l nsert</t>
  </si>
  <si>
    <t>05034300178</t>
  </si>
  <si>
    <t>人工髋关节假体-陶瓷球头和内衬(威高亚华0005)</t>
  </si>
  <si>
    <t>(陶瓷臼衬)54/36</t>
  </si>
  <si>
    <t>05034300179</t>
  </si>
  <si>
    <t>髋关节假体-陶瓷股骨头和衬垫 (捷迈0012)</t>
  </si>
  <si>
    <t>(Biolox delta 锥形衬垫,II 36)BIOLOX DELTA TAPER LINER, II/36</t>
  </si>
  <si>
    <t>00-8775-010-36</t>
  </si>
  <si>
    <t>国械注进20143135650</t>
  </si>
  <si>
    <t>05034300180</t>
  </si>
  <si>
    <t>髋关节假体 陶瓷内衬(爱康宜诚0014)</t>
  </si>
  <si>
    <t>36/46</t>
  </si>
  <si>
    <t>陶瓷内衬(Delta)</t>
  </si>
  <si>
    <t>国械注准20183130314</t>
  </si>
  <si>
    <t>05034300181</t>
  </si>
  <si>
    <t>髋关节假体 陶瓷内衬(爱康宜诚0016)</t>
  </si>
  <si>
    <t>36/44</t>
  </si>
  <si>
    <t>05034300182</t>
  </si>
  <si>
    <t>髋关节假体 陶瓷内衬(爱康宜诚0023)</t>
  </si>
  <si>
    <t>28/38</t>
  </si>
  <si>
    <t>05034300184</t>
  </si>
  <si>
    <t>人工髋关节假体(威高亚华0002)</t>
  </si>
  <si>
    <t>(髋臼螺钉)20×6.5mm</t>
  </si>
  <si>
    <t>-</t>
  </si>
  <si>
    <t>05034300185</t>
  </si>
  <si>
    <t>人工髋关节假体(威高亚华0010)</t>
  </si>
  <si>
    <t>(髋臼螺钉)25×6.5mm</t>
  </si>
  <si>
    <t>05034300186</t>
  </si>
  <si>
    <t>人工髋关节假体(威高亚华0013)</t>
  </si>
  <si>
    <t>(髋臼螺钉)30×6.5mm</t>
  </si>
  <si>
    <t>05034300187</t>
  </si>
  <si>
    <t>髋关节假体-髋臼螺钉(捷迈0001)</t>
  </si>
  <si>
    <t>(0) 6.5X30 SELF-TAP</t>
  </si>
  <si>
    <t>00-6250-065-30</t>
  </si>
  <si>
    <t>国械注进20173136653</t>
  </si>
  <si>
    <t>05034300188</t>
  </si>
  <si>
    <t>髋关节假体-髋臼外杯(捷迈0003)</t>
  </si>
  <si>
    <t>(0) 6.5X20 SELF-TAP</t>
  </si>
  <si>
    <t>00-6250-065-20</t>
  </si>
  <si>
    <t>05034300189</t>
  </si>
  <si>
    <t>人工髋关节假体-髋臼螺钉(威高0012)</t>
  </si>
  <si>
    <t>(髋臼螺钉)20*6.5mm</t>
  </si>
  <si>
    <t>HXDZ09</t>
  </si>
  <si>
    <t>05034300190</t>
  </si>
  <si>
    <t>人工髋关节假体-髋臼螺钉(威高0015)1</t>
  </si>
  <si>
    <t>(髋臼螺钉)30*6.5mm</t>
  </si>
  <si>
    <t>05034300191</t>
  </si>
  <si>
    <t>髋关节假体 生物型股骨柄(爱康宜诚0053)</t>
  </si>
  <si>
    <t>BG-VIII-2#</t>
  </si>
  <si>
    <t>05034300195</t>
  </si>
  <si>
    <t>髋关节假体 陶瓷内衬(爱康宜诚0018)</t>
  </si>
  <si>
    <t>32/42</t>
  </si>
  <si>
    <t>05034300197</t>
  </si>
  <si>
    <t>髋关节假体-髋臼假体(科仪邦恩0004)</t>
  </si>
  <si>
    <t>58</t>
  </si>
  <si>
    <t>05034300198</t>
  </si>
  <si>
    <t>髋关节假体 陶瓷球头和内衬(科仪邦恩0006)</t>
  </si>
  <si>
    <t>（陶瓷内衬）36/50 zero</t>
  </si>
  <si>
    <t>BIOLOX delta</t>
  </si>
  <si>
    <t>国械注准20203130876</t>
  </si>
  <si>
    <t>05034300205</t>
  </si>
  <si>
    <t>56</t>
  </si>
  <si>
    <t>05034300206</t>
  </si>
  <si>
    <t>髋关节假体-髋臼假体(科仪邦恩0055)</t>
  </si>
  <si>
    <t>生物型髋臼-内衬）36×56 +4/10D</t>
  </si>
  <si>
    <t>05034300210</t>
  </si>
  <si>
    <t>髋关节假体(武汉迈瑞0004)</t>
  </si>
  <si>
    <t>球头直径（单位:mm）/颈长调节尺寸代号：32M</t>
  </si>
  <si>
    <t>Ⅰ型</t>
  </si>
  <si>
    <t>05034300211</t>
  </si>
  <si>
    <t>髋关节假体 髋臼部件(爱康0001)</t>
  </si>
  <si>
    <t>48/40</t>
  </si>
  <si>
    <t>金属髋臼外杯（金属骨小梁I型）</t>
  </si>
  <si>
    <t>05034300217</t>
  </si>
  <si>
    <t>髋关节假体 髋臼部件(爱康0155)</t>
  </si>
  <si>
    <t>58/36</t>
  </si>
  <si>
    <t>内衬（XPE-I型）</t>
  </si>
  <si>
    <t>05034300218</t>
  </si>
  <si>
    <t>髋关节假体-股骨柄(爱康0094)</t>
  </si>
  <si>
    <t>CL-TH-7#</t>
  </si>
  <si>
    <t>股骨柄（CL-TH型）</t>
  </si>
  <si>
    <t>05034300219</t>
  </si>
  <si>
    <t>髋关节假体 陶瓷球头和内衬(科仪邦恩0011)</t>
  </si>
  <si>
    <t>（陶瓷内衬）32/40zero</t>
  </si>
  <si>
    <t>05034300220</t>
  </si>
  <si>
    <t>髋关节假体-生物型股骨柄(科仪邦恩0024)</t>
  </si>
  <si>
    <t>（生物型股骨柄）12/14 STD:11#</t>
  </si>
  <si>
    <t>05034300221</t>
  </si>
  <si>
    <t>髋关节假体-生物型股骨柄（科仪0014）</t>
  </si>
  <si>
    <t>15#12/14 STD</t>
  </si>
  <si>
    <t>05034300222</t>
  </si>
  <si>
    <t>髋关节假体-髋臼假体（科仪0007）</t>
  </si>
  <si>
    <t>6.5*30</t>
  </si>
  <si>
    <t>05034300223</t>
  </si>
  <si>
    <t>髋关节假体-髋臼假体</t>
  </si>
  <si>
    <t>6.5*25</t>
  </si>
  <si>
    <t>05034300224</t>
  </si>
  <si>
    <t>髋关节假体组件</t>
  </si>
  <si>
    <t>32-12/14 S</t>
  </si>
  <si>
    <t>BLOLOX DEL TA</t>
  </si>
  <si>
    <t>05034300225</t>
  </si>
  <si>
    <t>36-12/14 S</t>
  </si>
  <si>
    <t>05034300226</t>
  </si>
  <si>
    <t>髋关节假体-生物型股骨柄（科仪0022）</t>
  </si>
  <si>
    <t>10# 12/14 STD</t>
  </si>
  <si>
    <t>BDS/B-I</t>
  </si>
  <si>
    <t>05034300227</t>
  </si>
  <si>
    <t>髋关节假体-股骨头（科仪邦恩0001）</t>
  </si>
  <si>
    <t>28+8.5 12/14</t>
  </si>
  <si>
    <t>05034300228</t>
  </si>
  <si>
    <t>髋关节假体-骨水泥型股骨柄（科仪邦恩0014）</t>
  </si>
  <si>
    <t>18mm</t>
  </si>
  <si>
    <t>CDS/SZ/A</t>
  </si>
  <si>
    <t>国械注准20203130428</t>
  </si>
  <si>
    <t>05034300229</t>
  </si>
  <si>
    <t>(骨水泥型股骨柄)STD 12/14:3#</t>
  </si>
  <si>
    <t>CDS/B</t>
  </si>
  <si>
    <t>05034300230</t>
  </si>
  <si>
    <t>髋关节假体-骨水泥型股骨柄（科仪邦恩0004）</t>
  </si>
  <si>
    <t>20mm 带翼</t>
  </si>
  <si>
    <t>CDS/ZQ/A</t>
  </si>
  <si>
    <t>05034300231</t>
  </si>
  <si>
    <t>髋关节假体-股骨头（科仪邦恩0002）</t>
  </si>
  <si>
    <t>22×44</t>
  </si>
  <si>
    <t>FLEX/A</t>
  </si>
  <si>
    <t>05034300232</t>
  </si>
  <si>
    <t>髋关节假体-生物型股骨柄（科仪0026）</t>
  </si>
  <si>
    <t>14# 12/14 STD</t>
  </si>
  <si>
    <t>BOS/B-1</t>
  </si>
  <si>
    <t>05034300233</t>
  </si>
  <si>
    <t>人工髋关节假体（嘉思特0004）</t>
  </si>
  <si>
    <t>21</t>
  </si>
  <si>
    <t>JS-HC Ⅱ C</t>
  </si>
  <si>
    <t>05034300234</t>
  </si>
  <si>
    <t>髋关节假体-股骨柄(爱康宜诚0091)</t>
  </si>
  <si>
    <t>CL-TH-4#</t>
  </si>
  <si>
    <t>05034300235</t>
  </si>
  <si>
    <t>髋关节假体-股骨柄(爱康宜诚0089)</t>
  </si>
  <si>
    <t>CL-TH-2#</t>
  </si>
  <si>
    <t>05034300236</t>
  </si>
  <si>
    <t>髋关节假体-髋臼假体（科仪0064）</t>
  </si>
  <si>
    <t>（生物型髋臼-内衬）36ｘ52+4/10D</t>
  </si>
  <si>
    <t>05034300237</t>
  </si>
  <si>
    <t>髋关节假体-髋臼假体-髋臼外杯（科仪0007）</t>
  </si>
  <si>
    <t>52</t>
  </si>
  <si>
    <t>05034300238</t>
  </si>
  <si>
    <t>人工髋关节假体-股骨头（0068）</t>
  </si>
  <si>
    <t>24+0</t>
  </si>
  <si>
    <t>CF Ⅱ C</t>
  </si>
  <si>
    <t>05034300239</t>
  </si>
  <si>
    <t>髋关节假体 陶瓷球头和内衬(科仪邦恩0010)</t>
  </si>
  <si>
    <t>（陶瓷内衬）32/42zero</t>
  </si>
  <si>
    <t>05034300240</t>
  </si>
  <si>
    <t>髋关节假体-股骨柄(爱康0093)</t>
  </si>
  <si>
    <t>CL-TH-6#</t>
  </si>
  <si>
    <t>05034300241</t>
  </si>
  <si>
    <t>髋关节假体-髋臼假体-髋臼螺钉（科仪0010）</t>
  </si>
  <si>
    <t>6.5*40</t>
  </si>
  <si>
    <t>05034300242</t>
  </si>
  <si>
    <t>髋关节假体-髋臼假体-髋臼螺钉（科仪0011）</t>
  </si>
  <si>
    <t>6.5*50</t>
  </si>
  <si>
    <t>05034300243</t>
  </si>
  <si>
    <t>髋关节假体-骨水泥型股骨柄（科仪0016）</t>
  </si>
  <si>
    <t>（骨水泥型股骨柄）STD12/14:5#</t>
  </si>
  <si>
    <t>05034300244</t>
  </si>
  <si>
    <t>人工髋关节假体-股骨头(嘉思特0075)</t>
  </si>
  <si>
    <t>28+0</t>
  </si>
  <si>
    <t>05034300246</t>
  </si>
  <si>
    <t>髋关节假体-股骨柄(爱康宜诚0095)</t>
  </si>
  <si>
    <t>CL-TH-8#</t>
  </si>
  <si>
    <t>05034300247</t>
  </si>
  <si>
    <t>髋关节假体 陶瓷内衬(爱康宜诚0015)</t>
  </si>
  <si>
    <t>36/48</t>
  </si>
  <si>
    <t>05034300250</t>
  </si>
  <si>
    <t>髋关节假体-生物型股骨柄(科仪邦恩0016)</t>
  </si>
  <si>
    <t>（生物型股骨柄）12/14 STD:13#</t>
  </si>
  <si>
    <t>05034300251</t>
  </si>
  <si>
    <t>髋关节假体-全髋臼(春立0027)</t>
  </si>
  <si>
    <t>9-46</t>
  </si>
  <si>
    <t>均匀粗糙面50型</t>
  </si>
  <si>
    <t>国械注准20173134472</t>
  </si>
  <si>
    <t>05034300252</t>
  </si>
  <si>
    <t>髋关节假体-全髋臼(春立0042)</t>
  </si>
  <si>
    <t>国械注准20153134472</t>
  </si>
  <si>
    <t>05034300253</t>
  </si>
  <si>
    <t>髋关节假体-球头(春立0017)</t>
  </si>
  <si>
    <t>28M</t>
  </si>
  <si>
    <t>TB</t>
  </si>
  <si>
    <t>05034300256</t>
  </si>
  <si>
    <t>髋关节假体-股骨柄(春立0058)</t>
  </si>
  <si>
    <t>（均匀粗糙面145型股骨柄）10</t>
  </si>
  <si>
    <t>145</t>
  </si>
  <si>
    <t>05034300257</t>
  </si>
  <si>
    <t>髋关节假体-全髋臼(春立0024)</t>
  </si>
  <si>
    <t>均匀粗糙面52型</t>
  </si>
  <si>
    <t>05034300258</t>
  </si>
  <si>
    <t>髋关节假体-全髋臼(春立0039)</t>
  </si>
  <si>
    <t>05034300259</t>
  </si>
  <si>
    <t>髋关节假体-股骨柄(春立0053)</t>
  </si>
  <si>
    <t>BE1</t>
  </si>
  <si>
    <t>05034300260</t>
  </si>
  <si>
    <t>人工髋关节假体-股骨柄（正天0034）</t>
  </si>
  <si>
    <t>10E#</t>
  </si>
  <si>
    <t>SQKA-Ⅱ</t>
  </si>
  <si>
    <t>国械注准20183130522</t>
  </si>
  <si>
    <t>05034300261</t>
  </si>
  <si>
    <t>人工髋关节假体-髋臼螺钉（正天0001）</t>
  </si>
  <si>
    <t>Φ6.5*20</t>
  </si>
  <si>
    <t>SQKB</t>
  </si>
  <si>
    <t>05034300262</t>
  </si>
  <si>
    <t>人工髋关节假体-髋臼外杯（正天0003）</t>
  </si>
  <si>
    <t>46/36</t>
  </si>
  <si>
    <t>05034300263</t>
  </si>
  <si>
    <t>髋关节假体组件-陶瓷股骨头（正天0013）</t>
  </si>
  <si>
    <t>28mm/M</t>
  </si>
  <si>
    <t>ZTCT01</t>
  </si>
  <si>
    <t>国械注准20203130550</t>
  </si>
  <si>
    <t>05034300264</t>
  </si>
  <si>
    <t>髋关节假体-髋臼内衬组件（正天0009）</t>
  </si>
  <si>
    <t>ZCDX02</t>
  </si>
  <si>
    <t>国械注准20203130929</t>
  </si>
  <si>
    <t>05034300265</t>
  </si>
  <si>
    <t>髋关节假体 陶瓷球头(爱康宜诚0032)</t>
  </si>
  <si>
    <t>32-XL</t>
  </si>
  <si>
    <t>05034300266</t>
  </si>
  <si>
    <t>髋关节假体 髋臼部件(爱康宜诚0156)</t>
  </si>
  <si>
    <t>40/32</t>
  </si>
  <si>
    <t>05034300267</t>
  </si>
  <si>
    <t>髋关节假体 骨水泥型股骨柄(爱康宜诚0015)</t>
  </si>
  <si>
    <t>CM 15#</t>
  </si>
  <si>
    <t>05034300268</t>
  </si>
  <si>
    <t>髋关节假体-生物型股骨柄(科仪邦恩0023)</t>
  </si>
  <si>
    <t>（生物型股骨柄）12/14 STD:9#</t>
  </si>
  <si>
    <t>05034300269</t>
  </si>
  <si>
    <t>髋关节假体-股骨头-金属股骨头(科仪邦恩0004)</t>
  </si>
  <si>
    <t>28+12 12/14</t>
  </si>
  <si>
    <t>05034300270</t>
  </si>
  <si>
    <t>组合型髋关节假体-股骨柄（力达康1060）</t>
  </si>
  <si>
    <t>JXT1103D</t>
  </si>
  <si>
    <t>国械注准20153130597</t>
  </si>
  <si>
    <t>05034300271</t>
  </si>
  <si>
    <t>髋关节假体-股骨头-金属股骨头(科仪邦恩0009)</t>
  </si>
  <si>
    <t>32±1 12/14</t>
  </si>
  <si>
    <t>05034300272</t>
  </si>
  <si>
    <t>髋关节假体-髋臼假体(科仪邦恩0054)</t>
  </si>
  <si>
    <t>生物型髋臼-内衬）32×54 +4/10D</t>
  </si>
  <si>
    <t>05034300273</t>
  </si>
  <si>
    <t>髋关节假体-生物型股骨柄(科仪邦恩0013)</t>
  </si>
  <si>
    <t>（生物型股骨柄）12/14 STD:8#</t>
  </si>
  <si>
    <t>05034300274</t>
  </si>
  <si>
    <t>髋关节假体-股骨柄(武汉迈瑞0142)</t>
  </si>
  <si>
    <t>远端宽度b/柄长L（单位:mm/mm）-颈干角α（°）：9/155/135°</t>
  </si>
  <si>
    <t>Ⅴ型</t>
  </si>
  <si>
    <t>05034300275</t>
  </si>
  <si>
    <t>髋关节假体-髋臼内衬(武汉迈瑞0034)</t>
  </si>
  <si>
    <t>髋臼内衬内径d/髋臼内衬外径D2 （单位：mm/mm）：32/46</t>
  </si>
  <si>
    <t>Ⅲ型</t>
  </si>
  <si>
    <t>05034300276</t>
  </si>
  <si>
    <t>髋关节假体-髋臼外杯(武汉迈瑞0147)</t>
  </si>
  <si>
    <t>髋臼外杯外径D/髋臼外杯内径D1 （单位：mm/mm）：54/46</t>
  </si>
  <si>
    <t>三孔Ⅶ型</t>
  </si>
  <si>
    <t>05034300277</t>
  </si>
  <si>
    <t>髋关节假体-髋臼假体(科仪邦恩0041)</t>
  </si>
  <si>
    <t>生物型髋臼-内衬）28×44 +4/10D</t>
  </si>
  <si>
    <t>05034300278</t>
  </si>
  <si>
    <t>髋关节假体-髋臼假体-髋臼外杯（科仪0010）</t>
  </si>
  <si>
    <t>44</t>
  </si>
  <si>
    <t>05034300279</t>
  </si>
  <si>
    <t>人工髋关节假体-股骨柄（正天0057）</t>
  </si>
  <si>
    <t>11E#</t>
  </si>
  <si>
    <t>05034300280</t>
  </si>
  <si>
    <t>人工髋关节假体-髋臼螺钉（正天0004）</t>
  </si>
  <si>
    <t>Φ6.5*25</t>
  </si>
  <si>
    <t>05034300281</t>
  </si>
  <si>
    <t>人工髋关节假体-髋臼螺钉（正天0006）</t>
  </si>
  <si>
    <t>Φ6.5*30</t>
  </si>
  <si>
    <t>05034300282</t>
  </si>
  <si>
    <t>人工髋关节假体-髋臼外杯（正天0062）</t>
  </si>
  <si>
    <t>(髋臼外杯）48/40</t>
  </si>
  <si>
    <t>05034300283</t>
  </si>
  <si>
    <t>髋关节假体组件-陶瓷股骨头（正天0019）</t>
  </si>
  <si>
    <t>32mm/M</t>
  </si>
  <si>
    <t>05034300284</t>
  </si>
  <si>
    <t>髋关节假体(非骨水泥型）-髋臼内衬（正天0014）</t>
  </si>
  <si>
    <t>32/40</t>
  </si>
  <si>
    <t>ZIBFT02</t>
  </si>
  <si>
    <t>05034300285</t>
  </si>
  <si>
    <t>髋关节假体 陶瓷内衬(爱康宜诚0010)</t>
  </si>
  <si>
    <t>05034300287</t>
  </si>
  <si>
    <t>人工髋关节假体-髋臼外杯（正天0073）</t>
  </si>
  <si>
    <t>(髋臼外杯）50/40</t>
  </si>
  <si>
    <t>05034300288</t>
  </si>
  <si>
    <t>髋关节假体-髋臼内衬组件（正天0008）</t>
  </si>
  <si>
    <t>32S</t>
  </si>
  <si>
    <t>05034300289</t>
  </si>
  <si>
    <t>人工髋关节假体-股骨柄（正天0032）</t>
  </si>
  <si>
    <t>13E#</t>
  </si>
  <si>
    <t>05034300290</t>
  </si>
  <si>
    <t>髋关节假体-全髋臼(春立0050)</t>
  </si>
  <si>
    <t>10-48</t>
  </si>
  <si>
    <t>05034300291</t>
  </si>
  <si>
    <t>髋关节假体-球头(春立0011)</t>
  </si>
  <si>
    <t>32M</t>
  </si>
  <si>
    <t>05034300292</t>
  </si>
  <si>
    <t>髋关节假体-股骨柄(春立0054)</t>
  </si>
  <si>
    <t>05034300293</t>
  </si>
  <si>
    <t>髋关节假体-全髋臼(春立0030)</t>
  </si>
  <si>
    <t>05034300294</t>
  </si>
  <si>
    <t>人工髋关节假体-股骨柄（正天0039）</t>
  </si>
  <si>
    <t>12E#</t>
  </si>
  <si>
    <t>05034300295</t>
  </si>
  <si>
    <t>髋关节假体组件-陶瓷股骨头（正天0012）</t>
  </si>
  <si>
    <t>28mm/S</t>
  </si>
  <si>
    <t>05034300296</t>
  </si>
  <si>
    <t>髋关节假体-髋臼假体-髋臼外杯（科仪0037）</t>
  </si>
  <si>
    <t>3DP52mm 多孔</t>
  </si>
  <si>
    <t>BDP/M</t>
  </si>
  <si>
    <t>05034300297</t>
  </si>
  <si>
    <t>髋关节假体 金属髋臼-髋臼内衬(爱康宜诚0134)</t>
  </si>
  <si>
    <t>50/36</t>
  </si>
  <si>
    <t>内衬（XPE-1型）</t>
  </si>
  <si>
    <t>05034300298</t>
  </si>
  <si>
    <t>人工髋关节假体-股骨头（0073）</t>
  </si>
  <si>
    <t>28+7</t>
  </si>
  <si>
    <t>05034300299</t>
  </si>
  <si>
    <t>髋关节假体-钛钉(春立0038)</t>
  </si>
  <si>
    <t>24</t>
  </si>
  <si>
    <t>6</t>
  </si>
  <si>
    <t>05034300300</t>
  </si>
  <si>
    <t>髋关节假体-球头(春立0018)</t>
  </si>
  <si>
    <t>28L</t>
  </si>
  <si>
    <t>05034300301</t>
  </si>
  <si>
    <t>髋关节假体-内衬(春立0019)</t>
  </si>
  <si>
    <t>28/35</t>
  </si>
  <si>
    <t>JS</t>
  </si>
  <si>
    <t>05034300302</t>
  </si>
  <si>
    <t>（均匀粗糙面58型全髋臼）7-42</t>
  </si>
  <si>
    <t>05034300303</t>
  </si>
  <si>
    <t>髋关节假体-股骨柄(春立0049)</t>
  </si>
  <si>
    <t>（均匀粗糙面130型股骨柄）7</t>
  </si>
  <si>
    <t>130</t>
  </si>
  <si>
    <t>05034300304</t>
  </si>
  <si>
    <t>组合型髋关节假体-股骨柄（力达康1036）</t>
  </si>
  <si>
    <t>7#</t>
  </si>
  <si>
    <t>05034300305</t>
  </si>
  <si>
    <t>组合型髋关节假体-股骨头（力达康0225）</t>
  </si>
  <si>
    <t>22M</t>
  </si>
  <si>
    <t>JX 4301</t>
  </si>
  <si>
    <t>05034300306</t>
  </si>
  <si>
    <t>髋关节假体-陶瓷球头和内衬(科仪邦恩0003)</t>
  </si>
  <si>
    <t>（陶瓷内衬）36/46zero</t>
  </si>
  <si>
    <t>NIOLOIXdelta</t>
  </si>
  <si>
    <t>05034300307</t>
  </si>
  <si>
    <t>髋关节假体 陶瓷球头(爱康宜诚0022)</t>
  </si>
  <si>
    <t>28-M</t>
  </si>
  <si>
    <t>05034300308</t>
  </si>
  <si>
    <t>髋关节假体-骨水泥型股骨柄（科仪0017）</t>
  </si>
  <si>
    <t>（骨水泥型股骨柄）STD12/14:6#</t>
  </si>
  <si>
    <t>05034300309</t>
  </si>
  <si>
    <t>髋关节假体组件-陶瓷股骨头（正天0008）</t>
  </si>
  <si>
    <t>（陶瓷股骨头）36-12/14 L</t>
  </si>
  <si>
    <t>05034300310</t>
  </si>
  <si>
    <t>髋关节假体 陶瓷球头和内衬-陶瓷内衬(科仪邦恩0009)</t>
  </si>
  <si>
    <t>（陶瓷内衬）28/38zero</t>
  </si>
  <si>
    <t>05034300311</t>
  </si>
  <si>
    <t>组合型髋关节假体-股骨柄（力达康0037）</t>
  </si>
  <si>
    <t>JX T1103D</t>
  </si>
  <si>
    <t>05034300312</t>
  </si>
  <si>
    <t>髋关节假体-股骨头（科仪邦恩0006）</t>
  </si>
  <si>
    <t>32+5 12/14</t>
  </si>
  <si>
    <t>05034300313</t>
  </si>
  <si>
    <t>髋关节假体-股骨柄(春立0052)</t>
  </si>
  <si>
    <t>05034300314</t>
  </si>
  <si>
    <t>髋关节假体-股骨柄(春立0057)</t>
  </si>
  <si>
    <t>05034300315</t>
  </si>
  <si>
    <t>髋关节假体 球头(春立0016)</t>
  </si>
  <si>
    <t>36M</t>
  </si>
  <si>
    <t>05034300316</t>
  </si>
  <si>
    <t>髋关节假体-全髋臼(春立0051)</t>
  </si>
  <si>
    <t>12-52</t>
  </si>
  <si>
    <t>05034300317</t>
  </si>
  <si>
    <t>髋关节假体-全髋臼(春立0059)</t>
  </si>
  <si>
    <t>05034300318</t>
  </si>
  <si>
    <t>人工髋关节假体-陶瓷球头和内衬-陶瓷球头(威高亚华0001)</t>
  </si>
  <si>
    <t>（陶瓷球头）36S</t>
  </si>
  <si>
    <t>05034300319</t>
  </si>
  <si>
    <t>髋臼内衬(威高亚华0057)</t>
  </si>
  <si>
    <t>(高交联内衬+4 10°)48/32</t>
  </si>
  <si>
    <t>05034300320</t>
  </si>
  <si>
    <t>人工髋关节假体-陶瓷球头和内衬-陶瓷球头(威高亚华0007)</t>
  </si>
  <si>
    <t>（陶瓷球头）28L</t>
  </si>
  <si>
    <t>05034300321</t>
  </si>
  <si>
    <t>组合型髋关节假体-股骨柄（力达康0014）</t>
  </si>
  <si>
    <t>JX  J403H</t>
  </si>
  <si>
    <t>05034300322</t>
  </si>
  <si>
    <t>（陶瓷球头）32S</t>
  </si>
  <si>
    <t>05034300323</t>
  </si>
  <si>
    <t>髋关节假体组件- 陶瓷股骨头（科仪邦恩0007)</t>
  </si>
  <si>
    <t>（陶瓷股骨头）32-12/14XL</t>
  </si>
  <si>
    <t>05034300324</t>
  </si>
  <si>
    <t>髋关节假体组件- 陶瓷股骨头（科仪邦恩0001)</t>
  </si>
  <si>
    <t>（陶瓷股骨头）28-12/14 S</t>
  </si>
  <si>
    <t>05034300325</t>
  </si>
  <si>
    <t>JX T1102D</t>
  </si>
  <si>
    <t>05034300326</t>
  </si>
  <si>
    <t>压配髋臼杯（力达康0087）</t>
  </si>
  <si>
    <t>44mm</t>
  </si>
  <si>
    <t>JX 2701</t>
  </si>
  <si>
    <t>05034300327</t>
  </si>
  <si>
    <t>髋关节假体-陶瓷球头（力达康0010）</t>
  </si>
  <si>
    <t>JX 40102</t>
  </si>
  <si>
    <t>国械注准20213130128</t>
  </si>
  <si>
    <t>05034300328</t>
  </si>
  <si>
    <t>髋关节假体-骨水泥型股骨柄（科仪0015）</t>
  </si>
  <si>
    <t>（骨水泥型股骨柄）STD12/14:4#</t>
  </si>
  <si>
    <t>05034300329</t>
  </si>
  <si>
    <t>髋关节假体 球头(春立0007)</t>
  </si>
  <si>
    <t>05034300330</t>
  </si>
  <si>
    <t>髋关节假体-全髋臼(春立0002)</t>
  </si>
  <si>
    <t>05034300331</t>
  </si>
  <si>
    <t>05034300332</t>
  </si>
  <si>
    <t>髋关节假体-股骨柄(春立0063)</t>
  </si>
  <si>
    <t>155</t>
  </si>
  <si>
    <t>05034300333</t>
  </si>
  <si>
    <t>非骨水泥型髋关节假体-髋臼杯（北京理贝尔0019）</t>
  </si>
  <si>
    <t>CSF 髋臼杯-与陶瓷内衬配合，*mm</t>
  </si>
  <si>
    <t>170-58-07</t>
  </si>
  <si>
    <t>国械注进20163132988</t>
  </si>
  <si>
    <t>北京理贝尔生物工程研究所有限公司</t>
  </si>
  <si>
    <t>05034300334</t>
  </si>
  <si>
    <t>非骨水泥型髋关节假体-股骨头（北京理贝尔0004）</t>
  </si>
  <si>
    <t>股骨头-Delta陶瓷，直径*颈</t>
  </si>
  <si>
    <t>192-36-30-c</t>
  </si>
  <si>
    <t>05034300335</t>
  </si>
  <si>
    <t>非骨水泥型髋关节假体-内衬（北京理贝尔0007）</t>
  </si>
  <si>
    <t>用于CSF髋臼杯的氧化铝复相陶瓷内衬，*mm</t>
  </si>
  <si>
    <t>140-54-36</t>
  </si>
  <si>
    <t>05034300336</t>
  </si>
  <si>
    <t>非骨水泥型髋关节假体-股骨柄（北京理贝尔0031）</t>
  </si>
  <si>
    <t>演化型无领股骨柄*mm，133°</t>
  </si>
  <si>
    <t>433-02-14</t>
  </si>
  <si>
    <t>05034300337</t>
  </si>
  <si>
    <t>非骨水泥型髋关节假体-螺钉（北京理贝尔0009）</t>
  </si>
  <si>
    <t>用于CSF髋臼杯的骨螺钉，*mm×6.5mm×3.5A/F</t>
  </si>
  <si>
    <t>55-25-02</t>
  </si>
  <si>
    <t>05034300338</t>
  </si>
  <si>
    <t>非骨水泥型髋关节假体-螺钉（北京理贝尔0008）</t>
  </si>
  <si>
    <t>55-30-02</t>
  </si>
  <si>
    <t>05034300339</t>
  </si>
  <si>
    <t>组合型髋关节假体-股骨柄（力达康1055）</t>
  </si>
  <si>
    <t>05034300340</t>
  </si>
  <si>
    <t>髋关节假体 生物型股骨柄(爱康宜诚0146)</t>
  </si>
  <si>
    <t>BG-Ⅶ-2#</t>
  </si>
  <si>
    <t>生物型股骨柄(锥型)</t>
  </si>
  <si>
    <t>05034300341</t>
  </si>
  <si>
    <t>髋关节假体 金属髋臼-内衬(爱康宜诚0052)</t>
  </si>
  <si>
    <t>内衬（生物ML型）</t>
  </si>
  <si>
    <t>05034300342</t>
  </si>
  <si>
    <t>髋关节假体-骨水泥型股骨柄（科仪邦恩0013）</t>
  </si>
  <si>
    <t>(骨水泥型股骨柄)STD 12/14:2#</t>
  </si>
  <si>
    <t>05034300343</t>
  </si>
  <si>
    <t>人工髋关节假体-金属球头（威高亚华0046）</t>
  </si>
  <si>
    <t>（金属球头）φ22+0mm</t>
  </si>
  <si>
    <t>GMH</t>
  </si>
  <si>
    <t>05034300344</t>
  </si>
  <si>
    <t>髋关节假体-陶瓷球头（力达康0011）</t>
  </si>
  <si>
    <t>05034300345</t>
  </si>
  <si>
    <t>压配髋臼杯（力达康0008）</t>
  </si>
  <si>
    <t>58mm</t>
  </si>
  <si>
    <t>JX 3701</t>
  </si>
  <si>
    <t>05034300346</t>
  </si>
  <si>
    <t>组合型髋关节假体-髋臼杯（力达康0016）</t>
  </si>
  <si>
    <t>58#</t>
  </si>
  <si>
    <t>JX 2801D</t>
  </si>
  <si>
    <t>05034300347</t>
  </si>
  <si>
    <t>组合型髋关节假体-股骨柄（力达康0618）</t>
  </si>
  <si>
    <t>2#225</t>
  </si>
  <si>
    <t>JX F1103A</t>
  </si>
  <si>
    <t>05034300348</t>
  </si>
  <si>
    <t>髋关节假体 髋臼部件(爱康宜诚0012)</t>
  </si>
  <si>
    <t>58/50</t>
  </si>
  <si>
    <t>金属髋臼外杯(金属骨小梁Ⅰ型)</t>
  </si>
  <si>
    <t>05034300349</t>
  </si>
  <si>
    <t>髋关节假体 陶瓷内衬(爱康宜诚0019)</t>
  </si>
  <si>
    <t>36/50</t>
  </si>
  <si>
    <t>05034300350</t>
  </si>
  <si>
    <t>组合型髋关节假体-股骨头（力达康0190）</t>
  </si>
  <si>
    <t>22S</t>
  </si>
  <si>
    <t>05034300351</t>
  </si>
  <si>
    <t>组合型髋关节假体-股骨柄（力达康1048）</t>
  </si>
  <si>
    <t>6#</t>
  </si>
  <si>
    <t>05034300352</t>
  </si>
  <si>
    <t>髋关节假体 金属髋臼(爱康宜诚0036)</t>
  </si>
  <si>
    <t>内衬 1300-2348</t>
  </si>
  <si>
    <t>05034300353</t>
  </si>
  <si>
    <t>髋关节假体 骨水泥型股骨柄(爱康宜诚0005)</t>
  </si>
  <si>
    <t>CM 3#</t>
  </si>
  <si>
    <t>骨水泥型股骨柄（喷砂型）</t>
  </si>
  <si>
    <t>05034300354</t>
  </si>
  <si>
    <t>髋关节假体-内衬(春立0017)</t>
  </si>
  <si>
    <t>05034300355</t>
  </si>
  <si>
    <t>髋关节假体-全髋臼(春立0073)</t>
  </si>
  <si>
    <t>13-54</t>
  </si>
  <si>
    <t>微槽面42型</t>
  </si>
  <si>
    <t>05034300356</t>
  </si>
  <si>
    <t>组合型髋关节假体-股骨柄（力达康0621）</t>
  </si>
  <si>
    <t>1#225</t>
  </si>
  <si>
    <t>05034300358</t>
  </si>
  <si>
    <t>髋关节假体-生物型股骨柄（科仪0006）</t>
  </si>
  <si>
    <t>（股骨柄）2# STD12/14</t>
  </si>
  <si>
    <t>BDS/A-1</t>
  </si>
  <si>
    <t>国械注准20193130057</t>
  </si>
  <si>
    <t>05034300359</t>
  </si>
  <si>
    <t>髋关节假体-生物型股骨柄（科仪0007）</t>
  </si>
  <si>
    <t>（股骨柄）3# STD12/14</t>
  </si>
  <si>
    <t>05034300360</t>
  </si>
  <si>
    <t>髋关节假体-生物型股骨柄（科仪0004）</t>
  </si>
  <si>
    <t>（股骨柄）4# STD12/14</t>
  </si>
  <si>
    <t>05034300361</t>
  </si>
  <si>
    <t>髋关节假体-生物型股骨柄（科仪0009）</t>
  </si>
  <si>
    <t>（股骨柄）5# STD12/14</t>
  </si>
  <si>
    <t>05034300365</t>
  </si>
  <si>
    <t>髋关节假体-陶瓷股骨头和衬垫(捷迈0052)</t>
  </si>
  <si>
    <t>（Biolox delta 股骨头12/14,40x-3.5）12/14,40x-3.5</t>
  </si>
  <si>
    <t>00-8775-040-01</t>
  </si>
  <si>
    <t>05034300366</t>
  </si>
  <si>
    <t>髋关节假体组件-髋臼外杯及孔塞(捷迈0005)</t>
  </si>
  <si>
    <t>(Trilogy IT 3孔髋臼外杯 II/56mm)FM IT ACET SHELL CLUSTER 56KK</t>
  </si>
  <si>
    <t>00-8753-056-01</t>
  </si>
  <si>
    <t>05034300367</t>
  </si>
  <si>
    <t>髋关节假体-陶瓷股骨头和衬垫 (捷迈0013)</t>
  </si>
  <si>
    <t xml:space="preserve">(Biolox delta 锥形衬垫,II 40)BIOLOX DELTA TAPER LINER, </t>
  </si>
  <si>
    <t>00-8775-012-40</t>
  </si>
  <si>
    <t>05034300368</t>
  </si>
  <si>
    <t>髋关节假体-髋臼外杯(捷迈0008)</t>
  </si>
  <si>
    <t>(0) 6.5X25 SELF-TAP</t>
  </si>
  <si>
    <t>00-6250-065-25</t>
  </si>
  <si>
    <t>05034300369</t>
  </si>
  <si>
    <t>股骨柄(捷迈0323)</t>
  </si>
  <si>
    <t>10mm</t>
  </si>
  <si>
    <t>00-7711-010-10</t>
  </si>
  <si>
    <t>国械注进20173130148</t>
  </si>
  <si>
    <t>05034300370</t>
  </si>
  <si>
    <t>髋关节假体-内衬(春立0010)</t>
  </si>
  <si>
    <t>32/39</t>
  </si>
  <si>
    <t>05034300371</t>
  </si>
  <si>
    <t>髋关节假体-全髋臼(春立0055)</t>
  </si>
  <si>
    <t>11-50</t>
  </si>
  <si>
    <t>05034300372</t>
  </si>
  <si>
    <t>髋关节假体-股骨柄(春立0046)</t>
  </si>
  <si>
    <t>05034300373</t>
  </si>
  <si>
    <t>髋关节假体-股骨头(捷迈0004)</t>
  </si>
  <si>
    <t>32/+3MM T1</t>
  </si>
  <si>
    <t>650-1161</t>
  </si>
  <si>
    <t>国械注准20183131567</t>
  </si>
  <si>
    <t>05034300374</t>
  </si>
  <si>
    <t>髋关节假体组件-股骨柄(捷迈0066)</t>
  </si>
  <si>
    <t>（Taperloc Complete初次置换 股骨柄 微孔表面 标准偏心距 远端改进型 Ⅰ型锥度12×144mm）</t>
  </si>
  <si>
    <t>51-103120</t>
  </si>
  <si>
    <t>国械注进20163134869</t>
  </si>
  <si>
    <t>05034300375</t>
  </si>
  <si>
    <t>髋关节假体-髋臼系统-髋臼衬垫(捷迈0003)</t>
  </si>
  <si>
    <t>（高交联超高分子量聚乙烯高边型髋臼衬垫，II/32mm）HXPE LINER ELEVATEDII32</t>
  </si>
  <si>
    <t>00-8752-010-32</t>
  </si>
  <si>
    <t>国械注进20163130089</t>
  </si>
  <si>
    <t>05034300376</t>
  </si>
  <si>
    <t>组合型髋关节假体-股骨头（力达康0203）</t>
  </si>
  <si>
    <t>05034300377</t>
  </si>
  <si>
    <t>髋关节假体-陶瓷球头(力达康0007)</t>
  </si>
  <si>
    <t>JX  40102</t>
  </si>
  <si>
    <t>05034300378</t>
  </si>
  <si>
    <t>髋关节假体-陶瓷球头(力达康0009)</t>
  </si>
  <si>
    <t>32L</t>
  </si>
  <si>
    <t>05034300379</t>
  </si>
  <si>
    <t>股骨柄（威高0134）</t>
  </si>
  <si>
    <t>（无领双锥度全图层柄III型）4#</t>
  </si>
  <si>
    <t>Match-III-HA</t>
  </si>
  <si>
    <t>国械注准20193130056</t>
  </si>
  <si>
    <t>05034300380</t>
  </si>
  <si>
    <t>人工髋关节假体（威高0080）</t>
  </si>
  <si>
    <t>（髋臼内衬GMC I+(+4 10° I))52/32）4#</t>
  </si>
  <si>
    <t>GMC I+(+4 10° I</t>
  </si>
  <si>
    <t>05034300381</t>
  </si>
  <si>
    <t>髋关节假体-陶瓷股骨头和衬垫 (捷迈0054)</t>
  </si>
  <si>
    <t>(Biolox delta 股骨头,12/14, 36 x 3.5)12/14, 36 x 3.5</t>
  </si>
  <si>
    <t>00-8775-036-01</t>
  </si>
  <si>
    <t>05034300382</t>
  </si>
  <si>
    <t>股骨柄(捷迈0333)</t>
  </si>
  <si>
    <t>13.5mm</t>
  </si>
  <si>
    <t>00-7711-013-00</t>
  </si>
  <si>
    <t>05034300383</t>
  </si>
  <si>
    <t>髋关节假体-股骨柄(春立0051)</t>
  </si>
  <si>
    <t>05034300399</t>
  </si>
  <si>
    <t>髋关节假体-股骨柄(爱康宜诚0073)</t>
  </si>
  <si>
    <t>MS-2#</t>
  </si>
  <si>
    <t>股骨柄（MS型）</t>
  </si>
  <si>
    <t>05034300400</t>
  </si>
  <si>
    <t>组合型髋关节假体-股骨柄（力达康1058）</t>
  </si>
  <si>
    <t>8#</t>
  </si>
  <si>
    <t>05034300401</t>
  </si>
  <si>
    <t>组合型髋关节假体-股骨柄（力达康0036）</t>
  </si>
  <si>
    <t>05034300402</t>
  </si>
  <si>
    <t>髋关节假体-陶瓷球头（力达康0002）</t>
  </si>
  <si>
    <t>36L</t>
  </si>
  <si>
    <t>05034300403</t>
  </si>
  <si>
    <t>髋关节假体-陶瓷内衬（力达康0004）</t>
  </si>
  <si>
    <t>JX  63001</t>
  </si>
  <si>
    <t>国械注准20213130556</t>
  </si>
  <si>
    <t>05034300404</t>
  </si>
  <si>
    <t>髋关节假体 金属骨小梁髋臼（力达康0006）</t>
  </si>
  <si>
    <t>52#</t>
  </si>
  <si>
    <t>JX  219</t>
  </si>
  <si>
    <t>国械注准20223131525</t>
  </si>
  <si>
    <t>05034300405</t>
  </si>
  <si>
    <t>髋关节假体-陶瓷球头（力达康0006）</t>
  </si>
  <si>
    <t>05034300406</t>
  </si>
  <si>
    <t>髋关节假体-陶瓷内衬（力达康0003）</t>
  </si>
  <si>
    <t>05034300407</t>
  </si>
  <si>
    <t>髋关节假体-陶瓷球头（力达康0005）</t>
  </si>
  <si>
    <t>36XL</t>
  </si>
  <si>
    <t>05034300408</t>
  </si>
  <si>
    <t>组合型髋关节假体-球头（力达康0229）</t>
  </si>
  <si>
    <t>28S</t>
  </si>
  <si>
    <t>05034300475</t>
  </si>
  <si>
    <t>髋关节假体 髋臼部件-髋臼杯(爱康宜诚0041)</t>
  </si>
  <si>
    <t>05034300476</t>
  </si>
  <si>
    <t>髋关节假体-髋臼假体-髋臼螺塞(科仪邦恩0001)</t>
  </si>
  <si>
    <t>5/16-24×2</t>
  </si>
  <si>
    <t>BDP/LS</t>
  </si>
  <si>
    <t>05034300477</t>
  </si>
  <si>
    <t>人工髋关节假体-髋臼杯(威高0012)</t>
  </si>
  <si>
    <t>(微孔全髋臼-髋臼杯（切迹型）)50mm</t>
  </si>
  <si>
    <t>05034300478</t>
  </si>
  <si>
    <t>人工髋关节假体-高交联髋臼内衬(威高0017)</t>
  </si>
  <si>
    <t>(高交联髋臼内衬 +4 10°)50/32</t>
  </si>
  <si>
    <t>05034300479</t>
  </si>
  <si>
    <t>髋关节假体-陶瓷内衬（力达康0010）</t>
  </si>
  <si>
    <t>05034400001</t>
  </si>
  <si>
    <t>人工髋关节假体(嘉思特0013)</t>
  </si>
  <si>
    <t>25</t>
  </si>
  <si>
    <t>JS-HCⅡC</t>
  </si>
  <si>
    <t>05034400004</t>
  </si>
  <si>
    <t>髋关节假体 生物型股骨柄(爱康宜诚0312)</t>
  </si>
  <si>
    <t>BG-Ⅸ-33#</t>
  </si>
  <si>
    <t>生物型股骨柄(瓦格纳型)</t>
  </si>
  <si>
    <t>国械注准20143132040</t>
  </si>
  <si>
    <t>05034400012</t>
  </si>
  <si>
    <t>髋关节假体 生物型股骨柄(爱康0076)</t>
  </si>
  <si>
    <t>BG-XII-30#</t>
  </si>
  <si>
    <t>生物型股骨柄近端（喷涂）（组合II型132°）</t>
  </si>
  <si>
    <t>国械注准20143132338</t>
  </si>
  <si>
    <t>05034400015</t>
  </si>
  <si>
    <t>髋关节假体 髋臼部件(爱康0128)</t>
  </si>
  <si>
    <t>68/58</t>
  </si>
  <si>
    <t>金属髋臼外杯（金属骨小梁Ⅲb型）</t>
  </si>
  <si>
    <t>05034400016</t>
  </si>
  <si>
    <t>人工髋关节假体(嘉思特0155)</t>
  </si>
  <si>
    <t>205(135°)</t>
  </si>
  <si>
    <t>HBⅢT</t>
  </si>
  <si>
    <t>05034400017</t>
  </si>
  <si>
    <t>髋关节假体 髋臼部件(爱康宜诚0572)</t>
  </si>
  <si>
    <t>15mmS</t>
  </si>
  <si>
    <t>髋臼加强块（RES型）</t>
  </si>
  <si>
    <t>05034400018</t>
  </si>
  <si>
    <t>人工髋关节假体-股骨柄(嘉思特0009)</t>
  </si>
  <si>
    <t>220(132°)</t>
  </si>
  <si>
    <t>HC Ⅱ C</t>
  </si>
  <si>
    <t>05034400019</t>
  </si>
  <si>
    <t>髋关节假体-钛钉(春立0080)</t>
  </si>
  <si>
    <t>20</t>
  </si>
  <si>
    <t>05034400020</t>
  </si>
  <si>
    <t>髋关节假体-钛钉(春立0104)</t>
  </si>
  <si>
    <t>30</t>
  </si>
  <si>
    <t>05034400021</t>
  </si>
  <si>
    <t>髋关节假体 生物型股骨柄(爱康0299)</t>
  </si>
  <si>
    <t>BG-Ⅸ-26#</t>
  </si>
  <si>
    <t>生物型股骨柄（瓦格纳型）</t>
  </si>
  <si>
    <t>05034400022</t>
  </si>
  <si>
    <t>髋关节假体-生物型股骨柄（科仪邦恩0049）</t>
  </si>
  <si>
    <t>（生物型股骨柄）喷砂，7#12/14STD</t>
  </si>
  <si>
    <t>BDS/D-1</t>
  </si>
  <si>
    <t>05034400023</t>
  </si>
  <si>
    <t>组合型髋关节假体-股骨头（力达康0097）</t>
  </si>
  <si>
    <t>22L</t>
  </si>
  <si>
    <t>05034400024</t>
  </si>
  <si>
    <t>髋关节假体 髋臼部件-髋臼杯(爱康宜诚0118)</t>
  </si>
  <si>
    <t>05034400025</t>
  </si>
  <si>
    <t>髋关节假体 生物型股骨柄(爱康0301)</t>
  </si>
  <si>
    <t>BG-Ⅸ-32#</t>
  </si>
  <si>
    <t>05034400026</t>
  </si>
  <si>
    <t>髋关节假体 髋臼部件-髋臼杯(爱康宜诚0076)</t>
  </si>
  <si>
    <t>66/58</t>
  </si>
  <si>
    <t>05034400027</t>
  </si>
  <si>
    <t>人工髋关节假体-股骨柄(嘉思特0011)</t>
  </si>
  <si>
    <t>180（132°）</t>
  </si>
  <si>
    <t>HCⅡC</t>
  </si>
  <si>
    <t>05034400028</t>
  </si>
  <si>
    <t>髋关节假体 生物型股骨柄(爱康宜诚0310)</t>
  </si>
  <si>
    <t>BG-Ⅸ-37#</t>
  </si>
  <si>
    <t>05034400029</t>
  </si>
  <si>
    <t>髋关节假体-生物型股骨柄（科仪邦恩0009）</t>
  </si>
  <si>
    <t>（生物型股骨柄）12/14STD11#</t>
  </si>
  <si>
    <t>05034400030</t>
  </si>
  <si>
    <t>组合型髋关节假体-股骨头（力达康0213）</t>
  </si>
  <si>
    <t>JX 4101</t>
  </si>
  <si>
    <t>05034400033</t>
  </si>
  <si>
    <t>髋关节假体 生物型股骨柄(爱康0051)</t>
  </si>
  <si>
    <t>φ14×235W</t>
  </si>
  <si>
    <t>生物型股骨柄柄体（C）(组合II型（组合II型）</t>
  </si>
  <si>
    <t>05034400034</t>
  </si>
  <si>
    <t>髋关节假体金属骨小梁髋臼（力达康0010）</t>
  </si>
  <si>
    <t>54#</t>
  </si>
  <si>
    <t>JX 219</t>
  </si>
  <si>
    <t>05034400035</t>
  </si>
  <si>
    <t>髋关节假体金属骨小梁髋臼（力达康0008）</t>
  </si>
  <si>
    <t>48#</t>
  </si>
  <si>
    <t>05034400036</t>
  </si>
  <si>
    <t>髋关节假体 髋臼部件-髋臼杯(爱康宜诚0075)</t>
  </si>
  <si>
    <t>05034400037</t>
  </si>
  <si>
    <t>人工髋关节-股骨柄(威高亚华0034)</t>
  </si>
  <si>
    <t>（翻修柄GTC*RevI）2#/190</t>
  </si>
  <si>
    <t>GTC*Rev I</t>
  </si>
  <si>
    <t>国械注准20153132154</t>
  </si>
  <si>
    <t>05034400038</t>
  </si>
  <si>
    <t>髋关节假体金属骨小梁髋臼（力达康0011）</t>
  </si>
  <si>
    <t>56#</t>
  </si>
  <si>
    <t>05034500001</t>
  </si>
  <si>
    <t>人工髋关节假体(嘉思特0041)</t>
  </si>
  <si>
    <t>44-28</t>
  </si>
  <si>
    <t>CDⅠC+PE</t>
  </si>
  <si>
    <t>05034500013</t>
  </si>
  <si>
    <t>人工髋关节假体-双极头(嘉思特0043)</t>
  </si>
  <si>
    <t>50-28</t>
  </si>
  <si>
    <t>05034500014</t>
  </si>
  <si>
    <t>髋关节假体 双动头(爱康宜诚0013)</t>
  </si>
  <si>
    <t>46/28</t>
  </si>
  <si>
    <t>国械注准20143132356</t>
  </si>
  <si>
    <t>05034500015</t>
  </si>
  <si>
    <t>髋关节假体 双动头(爱康宜诚0018)</t>
  </si>
  <si>
    <t>44/22</t>
  </si>
  <si>
    <t>05034500016</t>
  </si>
  <si>
    <t>髋关节假体 双动头(爱康宜诚0022)</t>
  </si>
  <si>
    <t>42/22</t>
  </si>
  <si>
    <t>05034500029</t>
  </si>
  <si>
    <t>髋关节假体-股骨头-双极股骨头(科仪邦恩0006)</t>
  </si>
  <si>
    <t>22×40</t>
  </si>
  <si>
    <t>05034500030</t>
  </si>
  <si>
    <t>髋关节假体-股骨头(科仪邦恩0009)</t>
  </si>
  <si>
    <t>28×46</t>
  </si>
  <si>
    <t>05034500031</t>
  </si>
  <si>
    <t>髋关节假体-股骨头(科仪邦恩0010)</t>
  </si>
  <si>
    <t>22×42</t>
  </si>
  <si>
    <t>05034500034</t>
  </si>
  <si>
    <t>髋关节假体 双动头(爱康0023)</t>
  </si>
  <si>
    <t>50/28</t>
  </si>
  <si>
    <t>05034500035</t>
  </si>
  <si>
    <t>髋关节假体 双动头(爱康0026)</t>
  </si>
  <si>
    <t>40/22</t>
  </si>
  <si>
    <t>05034500036</t>
  </si>
  <si>
    <t>人工髋关节假体（嘉思特0013）</t>
  </si>
  <si>
    <t>200（132°）</t>
  </si>
  <si>
    <t>05034500037</t>
  </si>
  <si>
    <t>人工髋关节假体-双极头(嘉思特0048)</t>
  </si>
  <si>
    <t>42-24</t>
  </si>
  <si>
    <t>05034500038</t>
  </si>
  <si>
    <t>髋关节假体-生物型股骨柄(科仪邦恩0040)</t>
  </si>
  <si>
    <t>（生物型股骨柄）喷砂，5#12/14 STD</t>
  </si>
  <si>
    <t>05034500039</t>
  </si>
  <si>
    <t>髋关节假体-生物型股骨柄(科仪邦恩0035)</t>
  </si>
  <si>
    <t>（生物型股骨柄）喷砂，6#12/14 STD</t>
  </si>
  <si>
    <t>05034500040</t>
  </si>
  <si>
    <t>人工髋关节假体-双极头（嘉思特0042）</t>
  </si>
  <si>
    <t>46-28</t>
  </si>
  <si>
    <t>CD I C+PE</t>
  </si>
  <si>
    <t>05034500041</t>
  </si>
  <si>
    <t>组合型髋关节假体-半髋双动头（力达康0025）</t>
  </si>
  <si>
    <t>JX 4701</t>
  </si>
  <si>
    <t>05034500042</t>
  </si>
  <si>
    <t>人工髋关节假体-双极头(嘉思特0045)</t>
  </si>
  <si>
    <t>48-28</t>
  </si>
  <si>
    <t>05034500043</t>
  </si>
  <si>
    <t>髋关节假体-生物型股骨柄(科仪邦恩0050)</t>
  </si>
  <si>
    <t>（生物型股骨柄）喷砂，9#12/14 STD</t>
  </si>
  <si>
    <t>05034500044</t>
  </si>
  <si>
    <t>人工髋关节假体-双极头（嘉思特0047）</t>
  </si>
  <si>
    <t>52-28</t>
  </si>
  <si>
    <t>05034500045</t>
  </si>
  <si>
    <t>组合型髋关节假体-半髋双动头（力达康0030）</t>
  </si>
  <si>
    <t>05034500046</t>
  </si>
  <si>
    <t>组合型髋关节假体-半髋双动头（力达康0026）</t>
  </si>
  <si>
    <t>40</t>
  </si>
  <si>
    <t>05034500047</t>
  </si>
  <si>
    <t>组合型髋关节假体-半髋双动头（力达康0033）</t>
  </si>
  <si>
    <t>42</t>
  </si>
  <si>
    <t>05034500048</t>
  </si>
  <si>
    <t>人工髋关节假体-双极杯（威高亚华0016）</t>
  </si>
  <si>
    <t>（双极杯）φ40mm</t>
  </si>
  <si>
    <t>Aries</t>
  </si>
  <si>
    <t>05034500049</t>
  </si>
  <si>
    <t>人工髋关节假体-双极内衬（威高亚华0013）</t>
  </si>
  <si>
    <t>（双极内衬）φ40/22mm</t>
  </si>
  <si>
    <t>05034500050</t>
  </si>
  <si>
    <t>人工髋关节假体-双极卡环（威高亚华0030）</t>
  </si>
  <si>
    <t>（双极卡环）φ40mm</t>
  </si>
  <si>
    <t>05034500051</t>
  </si>
  <si>
    <t>组合型髋关节假体-半髋双动头（力达康0028）</t>
  </si>
  <si>
    <t>05034500052</t>
  </si>
  <si>
    <t>髋关节假体-生物型股骨柄(科仪邦恩0017)</t>
  </si>
  <si>
    <t>（生物型股骨柄）12/14 STD 17#</t>
  </si>
  <si>
    <t>05034500053</t>
  </si>
  <si>
    <t>髋关节假体-生物型股骨柄(科仪邦恩0008)</t>
  </si>
  <si>
    <t>（生物型股骨柄）12/14 STD 12#</t>
  </si>
  <si>
    <t>05034500055</t>
  </si>
  <si>
    <t>人工髋关节假体-双极头（嘉思特0044）</t>
  </si>
  <si>
    <t>40-24</t>
  </si>
  <si>
    <t>05034500057</t>
  </si>
  <si>
    <t>组合型髋关节假体-半髋双动头（力达康0029）</t>
  </si>
  <si>
    <t>05034500058</t>
  </si>
  <si>
    <t>组合型髋关节假体-半髋双动头（力达康0027）</t>
  </si>
  <si>
    <t>05034500060</t>
  </si>
  <si>
    <t>髋关节假体 双动头（爱康宜诚0011）</t>
  </si>
  <si>
    <t>05034500061</t>
  </si>
  <si>
    <t>髋关节假体 双动头（爱康宜诚0021）</t>
  </si>
  <si>
    <t>52/28</t>
  </si>
  <si>
    <t>05034500064</t>
  </si>
  <si>
    <t>组合型髋关节假体-半髋双动头（力达康0023）</t>
  </si>
  <si>
    <t>05034500065</t>
  </si>
  <si>
    <t>髋关节假体-生物型股骨柄(科仪邦恩0004)</t>
  </si>
  <si>
    <t>（生物型股骨柄）12/14 STD 16#</t>
  </si>
  <si>
    <t>05034500066</t>
  </si>
  <si>
    <t>髋关节假体-生物型股骨柄(科仪邦恩0010)</t>
  </si>
  <si>
    <t>（生物型股骨柄）12/14 STD 13#</t>
  </si>
  <si>
    <t>05034600001</t>
  </si>
  <si>
    <t>胶原基骨修复材料(赛宁0717)</t>
  </si>
  <si>
    <t>4*16*15mm,1个</t>
  </si>
  <si>
    <t>S4</t>
  </si>
  <si>
    <t>天津市赛宁生物工程技术有限公司</t>
  </si>
  <si>
    <t>05034600002</t>
  </si>
  <si>
    <t>骨水泥(雷德睦华0026)</t>
  </si>
  <si>
    <t>Osteopal plus</t>
  </si>
  <si>
    <t>国械注进20163131269</t>
  </si>
  <si>
    <t>05034600003</t>
  </si>
  <si>
    <t>骨水泥(乐铠0004)</t>
  </si>
  <si>
    <t>1*40，其中粉体40.8g；液体20mL</t>
  </si>
  <si>
    <t>PALACOS HG</t>
  </si>
  <si>
    <t>国械注准20223130864</t>
  </si>
  <si>
    <t>江苏乐铠生物技术有限公司</t>
  </si>
  <si>
    <t>05034600006</t>
  </si>
  <si>
    <t>同种骨植入材料(亚朋0535)</t>
  </si>
  <si>
    <t>松质骨小块3.0cm3</t>
  </si>
  <si>
    <t>SZGXK</t>
  </si>
  <si>
    <t>国械注准20193131532</t>
  </si>
  <si>
    <t>上海亚朋生物技术有限公司</t>
  </si>
  <si>
    <t>05034600010</t>
  </si>
  <si>
    <t>同种异体骨(联结0930)</t>
  </si>
  <si>
    <t>骨块2～50×2～50×2～100mm(3片/袋)</t>
  </si>
  <si>
    <t>深低温骨(DFB)</t>
  </si>
  <si>
    <t>国械注准20193131521</t>
  </si>
  <si>
    <t>湖北联结生物材料有限公司</t>
  </si>
  <si>
    <t>05034600012</t>
  </si>
  <si>
    <t>同种异体骨(联结0983)</t>
  </si>
  <si>
    <t>2～12×2～12×2～12mm(3cm3/盒)</t>
  </si>
  <si>
    <t>LPB-GK-H</t>
  </si>
  <si>
    <t>05034600019</t>
  </si>
  <si>
    <t>医用纳米羟基磷灰石/聚酰胺66复合骨充填材料(国纳1946)</t>
  </si>
  <si>
    <t>14×11×7</t>
  </si>
  <si>
    <t>NNBD/40D</t>
  </si>
  <si>
    <t>国械注准20183131720</t>
  </si>
  <si>
    <t>四川国纳科技有限公司</t>
  </si>
  <si>
    <t>05034600020</t>
  </si>
  <si>
    <t>硫酸钙人工骨(捷通康诺0001)</t>
  </si>
  <si>
    <t>5ml粉剂、3ml水</t>
  </si>
  <si>
    <t>620-005</t>
  </si>
  <si>
    <t>国械注准20173136999</t>
  </si>
  <si>
    <t>北京捷通康诺医药科技有限公司</t>
  </si>
  <si>
    <t>05034600021</t>
  </si>
  <si>
    <t>硫酸钙人工骨(捷通康诺0003)</t>
  </si>
  <si>
    <t>5ml粉剂</t>
  </si>
  <si>
    <t>600-005</t>
  </si>
  <si>
    <t>05034600023</t>
  </si>
  <si>
    <t>骨水泥(乐铠0003)</t>
  </si>
  <si>
    <t>1*40其中粉体44.9g 液体20ml</t>
  </si>
  <si>
    <t>PALACOS MG</t>
  </si>
  <si>
    <t>国械注准20223130966</t>
  </si>
  <si>
    <t>05034600024</t>
  </si>
  <si>
    <t>骨水泥(乐铠0001)</t>
  </si>
  <si>
    <t>1*20，其中粉体26g；液体10mL</t>
  </si>
  <si>
    <t>OSTEOPAL KVP</t>
  </si>
  <si>
    <t>国械注准20223130866</t>
  </si>
  <si>
    <t>05034600025</t>
  </si>
  <si>
    <t>医用纳米羟基磷灰石/聚酰胺66复合骨充填材料(国纳0080)</t>
  </si>
  <si>
    <t>60×60×10×10 2个/盒</t>
  </si>
  <si>
    <t>NNBP/40D</t>
  </si>
  <si>
    <t>05034600027</t>
  </si>
  <si>
    <t>可吸收人工骨粉(北京捷通0001)</t>
  </si>
  <si>
    <t>2.5ml粉剂、2ml水</t>
  </si>
  <si>
    <t>980-002</t>
  </si>
  <si>
    <t>国械注进20193131764</t>
  </si>
  <si>
    <t>05034600029</t>
  </si>
  <si>
    <t>骨水泥（雷德睦华0001）</t>
  </si>
  <si>
    <t>Osteopal V</t>
  </si>
  <si>
    <t>05034600031</t>
  </si>
  <si>
    <t>髋关节假体-股骨头-双极股骨头(科仪邦恩0007)</t>
  </si>
  <si>
    <t>28×50</t>
  </si>
  <si>
    <t>05034600032</t>
  </si>
  <si>
    <t>髋关节假体-股骨头-双极股骨头(科仪邦恩0011)</t>
  </si>
  <si>
    <t>28×48</t>
  </si>
  <si>
    <t>05034600033</t>
  </si>
  <si>
    <t>同种骨植入材料(亚朋0553)</t>
  </si>
  <si>
    <t>混合骨小块5.0cm3</t>
  </si>
  <si>
    <t>HHGK</t>
  </si>
  <si>
    <t>05034600034</t>
  </si>
  <si>
    <t>骨水泥（雷德睦华0008）</t>
  </si>
  <si>
    <t>1*40</t>
  </si>
  <si>
    <t>Palacos MV+G</t>
  </si>
  <si>
    <t>国械注进20143136033</t>
  </si>
  <si>
    <t>05034600035</t>
  </si>
  <si>
    <t>自固化磷酸钙人工骨（瑞邦4613）</t>
  </si>
  <si>
    <t>粉末6g，固化液1.5-2.5ml</t>
  </si>
  <si>
    <t>RB-FM-06G</t>
  </si>
  <si>
    <t>国械注准20163132169</t>
  </si>
  <si>
    <t>上海瑞邦生物材料有限公司</t>
  </si>
  <si>
    <t>05034600036</t>
  </si>
  <si>
    <t>医用纳米羟基磷灰石/聚酰胺66复合骨充填材料(国纳0399)</t>
  </si>
  <si>
    <t>Ф23×φ16×40×0°</t>
  </si>
  <si>
    <t>NNBD/40B</t>
  </si>
  <si>
    <t>05034600037</t>
  </si>
  <si>
    <t>医用纳米羟基磷灰石/聚酰胺66复合骨充填材料(国纳1492)</t>
  </si>
  <si>
    <t>Ф13×φ7×24×6</t>
  </si>
  <si>
    <t>05034600038</t>
  </si>
  <si>
    <t>骨水泥(乐铠0002)</t>
  </si>
  <si>
    <t>OSTEOPAL R</t>
  </si>
  <si>
    <t>国械注准20223130880</t>
  </si>
  <si>
    <t>05034600039</t>
  </si>
  <si>
    <t>硫酸钙人工骨(泰格捷通0007)</t>
  </si>
  <si>
    <t>10ml粉剂</t>
  </si>
  <si>
    <t>600-010</t>
  </si>
  <si>
    <t>05034600040</t>
  </si>
  <si>
    <t>髋关节假体-股骨头-双极股骨头(科仪邦恩0001)</t>
  </si>
  <si>
    <t>28×52</t>
  </si>
  <si>
    <t>05034600041</t>
  </si>
  <si>
    <t>医用纳米羟基磷灰石/聚酰胺66复合骨充填材料(国纳0547)</t>
  </si>
  <si>
    <t>55×25×2×13</t>
  </si>
  <si>
    <t>NNBD/40C</t>
  </si>
  <si>
    <t>05034600042</t>
  </si>
  <si>
    <t>骨水泥（雷德睦华0006）</t>
  </si>
  <si>
    <t>Palacos R+G</t>
  </si>
  <si>
    <t>05034600043</t>
  </si>
  <si>
    <t>自固化磷酸钙人工骨（瑞邦2940）</t>
  </si>
  <si>
    <t>3mm～10mm颗粒（3g）</t>
  </si>
  <si>
    <t>RB-SK-03G</t>
  </si>
  <si>
    <t>05034600044</t>
  </si>
  <si>
    <t>同种异体骨(联结1081)</t>
  </si>
  <si>
    <t>粒径：0.1～2mm(1cm3/盒)</t>
  </si>
  <si>
    <t>DBM-GF-Z</t>
  </si>
  <si>
    <t>05034600053</t>
  </si>
  <si>
    <t>骨修复材料(中津0042)</t>
  </si>
  <si>
    <t>10根</t>
  </si>
  <si>
    <t>棒</t>
  </si>
  <si>
    <t>国械注准20183131638</t>
  </si>
  <si>
    <t>天津中津生物发展有限公司</t>
  </si>
  <si>
    <t>05034700001</t>
  </si>
  <si>
    <t>一次性无菌铣刀(西山0009)</t>
  </si>
  <si>
    <t>刃部有效长度18mm,刃部小端直径1.6mm</t>
  </si>
  <si>
    <t>XD1816A.DS</t>
  </si>
  <si>
    <t>渝械注准20192040172</t>
  </si>
  <si>
    <t>重庆西山科技股份有限公司</t>
  </si>
  <si>
    <t>05034700002</t>
  </si>
  <si>
    <t>一次性使用刨刀/磨头/锯片-磨头(施乐辉0117)</t>
  </si>
  <si>
    <t>4.0mm磨头</t>
  </si>
  <si>
    <t>7205324</t>
  </si>
  <si>
    <t>国械注进20152042082</t>
  </si>
  <si>
    <t>05034700004</t>
  </si>
  <si>
    <t>一次性使用无菌刨削刀头(锐健马斯汀0008)</t>
  </si>
  <si>
    <t>800200100</t>
  </si>
  <si>
    <t>浙械注准20172041006</t>
  </si>
  <si>
    <t>05034700005</t>
  </si>
  <si>
    <t>一次性无菌颅骨钻头（西山0262）</t>
  </si>
  <si>
    <t>内钻头直径9mm</t>
  </si>
  <si>
    <t>LT09D.DS</t>
  </si>
  <si>
    <t>渝械注准20192030229</t>
  </si>
  <si>
    <t>05040100001</t>
  </si>
  <si>
    <t>钛合金螺钉(慈北0007)</t>
  </si>
  <si>
    <t>直径(mm)×长度(mm):2.0×5</t>
  </si>
  <si>
    <t>MA102-2.0×5</t>
  </si>
  <si>
    <t>国械注准20153132158</t>
  </si>
  <si>
    <t>宁波慈北医疗器械有限公司</t>
  </si>
  <si>
    <t>05040100002</t>
  </si>
  <si>
    <t>可吸收颅骨锁(成都美益达0001)</t>
  </si>
  <si>
    <t>14123</t>
  </si>
  <si>
    <t>8</t>
  </si>
  <si>
    <t>成都美益达医疗科技有限公司</t>
  </si>
  <si>
    <t>05040100003</t>
  </si>
  <si>
    <t>内固定钛板(慈北0227)</t>
  </si>
  <si>
    <t>I型单排,厚度(mm):0.6,孔径(mm):2.1,孔数:2,长度(mm):14.5,宽度(mm):4.5。</t>
  </si>
  <si>
    <t>ZI0.6-11</t>
  </si>
  <si>
    <t>国械注准20153132157</t>
  </si>
  <si>
    <t>05040100004</t>
  </si>
  <si>
    <t>内固定钛网板系统(康拓0061)</t>
  </si>
  <si>
    <t>(灭菌)螺钉a:2.0×5</t>
  </si>
  <si>
    <t>螺钉a:2.0×5</t>
  </si>
  <si>
    <t>国械注准20193131677</t>
  </si>
  <si>
    <t>05040100006</t>
  </si>
  <si>
    <t>内固定钛网板系统(康拓0045)</t>
  </si>
  <si>
    <t>钛网板b:133×128.6</t>
  </si>
  <si>
    <t>05040100007</t>
  </si>
  <si>
    <t>颅颌面修补系统(迈普3415)</t>
  </si>
  <si>
    <t>L5W7-S2T2</t>
  </si>
  <si>
    <t>国械注准20163131503</t>
  </si>
  <si>
    <t>深圳迈普再生医学科技有限公司</t>
  </si>
  <si>
    <t>05040100008</t>
  </si>
  <si>
    <t>可吸收颅骨锁(成都美益达0043)</t>
  </si>
  <si>
    <t>14133</t>
  </si>
  <si>
    <t>08</t>
  </si>
  <si>
    <t>国械注准20213130400</t>
  </si>
  <si>
    <t>05040100010</t>
  </si>
  <si>
    <t>内固定钛网板系统-钛连接板(康拓0183)</t>
  </si>
  <si>
    <t>两孔直链钛链接板L14.8</t>
  </si>
  <si>
    <t>05040100011</t>
  </si>
  <si>
    <t>颅颌面修补系统(迈普8096)</t>
  </si>
  <si>
    <t>L5W5-S1T2</t>
  </si>
  <si>
    <t>05040100012</t>
  </si>
  <si>
    <t>颅颌面修补系统(迈普3443)</t>
  </si>
  <si>
    <t>L6W8-S1T3</t>
  </si>
  <si>
    <t>05040100013</t>
  </si>
  <si>
    <t>颅颌面修补系统(迈普8711)</t>
  </si>
  <si>
    <t>L20W18-S6T5</t>
  </si>
  <si>
    <t>05040100014</t>
  </si>
  <si>
    <t>聚醚醚酮颅颌面固定板（迈普0007）</t>
  </si>
  <si>
    <t>182×60×10</t>
  </si>
  <si>
    <t>PCFS-182</t>
  </si>
  <si>
    <t>国械注准20233130308</t>
  </si>
  <si>
    <t>广州迈普再生医学科技股份有限公司</t>
  </si>
  <si>
    <t>05040100015</t>
  </si>
  <si>
    <t>聚醚醚酮颅颌面固定板（迈普0006）</t>
  </si>
  <si>
    <t>306×285×10</t>
  </si>
  <si>
    <t>PCFS-306</t>
  </si>
  <si>
    <t>05040100016</t>
  </si>
  <si>
    <t>颅颌面内固定钛钉（迈普0013）</t>
  </si>
  <si>
    <t>MZV2005</t>
  </si>
  <si>
    <t>国械注准20233130224</t>
  </si>
  <si>
    <t>05040100017</t>
  </si>
  <si>
    <t>颅颌面修补系统(迈普0355)</t>
  </si>
  <si>
    <t>L3W5-S3T1</t>
  </si>
  <si>
    <t>05040200001</t>
  </si>
  <si>
    <t>可吸收硬脑(脊)膜补片(烟台正海0025)</t>
  </si>
  <si>
    <t>ZY-4×6</t>
  </si>
  <si>
    <t>国械注准20143132038</t>
  </si>
  <si>
    <t>烟台正海生物科技股份有限公司</t>
  </si>
  <si>
    <t>05040200002</t>
  </si>
  <si>
    <t>神经外科生物补片(佰仁0003)</t>
  </si>
  <si>
    <t>10.5cm×10.5cm(厚度0.2-0.4mm)</t>
  </si>
  <si>
    <t>10.5cm×10.5cm</t>
  </si>
  <si>
    <t>国械注准20223130444</t>
  </si>
  <si>
    <t>北京佰仁医疗科技股份有限公司</t>
  </si>
  <si>
    <t>05040200003</t>
  </si>
  <si>
    <t>生物膜(天新福0086)</t>
  </si>
  <si>
    <t>90×110(方形)</t>
  </si>
  <si>
    <t>SN</t>
  </si>
  <si>
    <t>国械注准20163132200</t>
  </si>
  <si>
    <t>天新福（北京）医疗器材股份有限公司</t>
  </si>
  <si>
    <t>05040300002</t>
  </si>
  <si>
    <t>动脉瘤夹(朗越0008)</t>
  </si>
  <si>
    <t>45.711</t>
  </si>
  <si>
    <t>宁波朗越医疗器械有限公司</t>
  </si>
  <si>
    <t>05040300004</t>
  </si>
  <si>
    <t>动脉瘤夹(朗越0043)</t>
  </si>
  <si>
    <t>45.740</t>
  </si>
  <si>
    <t>05040300006</t>
  </si>
  <si>
    <t>动脉瘤夹(朗越0058)</t>
  </si>
  <si>
    <t>45.752</t>
  </si>
  <si>
    <t>05040300009</t>
  </si>
  <si>
    <t>钛合金脑动脉瘤夹（贝朗0086）</t>
  </si>
  <si>
    <t>脑动脉瘤夹，标准型，永久性，8.3mm</t>
  </si>
  <si>
    <t>FT752T</t>
  </si>
  <si>
    <t>国械注进20153131090</t>
  </si>
  <si>
    <t>05040300010</t>
  </si>
  <si>
    <t>钛合金脑动脉瘤夹（贝朗0088）</t>
  </si>
  <si>
    <t>脑动脉瘤夹，标准型，永久性，9mm</t>
  </si>
  <si>
    <t>FT750T</t>
  </si>
  <si>
    <t>05040300011</t>
  </si>
  <si>
    <t>钛合金脑动脉瘤夹（贝朗0096）</t>
  </si>
  <si>
    <t>脑动脉瘤夹，标准型，永久性，7mm</t>
  </si>
  <si>
    <t>FT740T</t>
  </si>
  <si>
    <t>05040300012</t>
  </si>
  <si>
    <t>钛合金脑动脉瘤夹（贝朗0117）</t>
  </si>
  <si>
    <t>脑动脉瘤夹，标准型，永久性，6.5mm</t>
  </si>
  <si>
    <t>FT742T</t>
  </si>
  <si>
    <t>05040300013</t>
  </si>
  <si>
    <t>钛合金脑动脉瘤夹（贝朗0095）</t>
  </si>
  <si>
    <t>脑动脉瘤夹，标准型，永久性，11mm</t>
  </si>
  <si>
    <t>FT760T</t>
  </si>
  <si>
    <t>05040300014</t>
  </si>
  <si>
    <t>钛合金脑动脉瘤夹（贝朗0123）</t>
  </si>
  <si>
    <t>脑动脉瘤夹，标准型，永久性，10.2mm</t>
  </si>
  <si>
    <t>FT762T</t>
  </si>
  <si>
    <t>05040300015</t>
  </si>
  <si>
    <t>动脉瘤夹(朗越0021)</t>
  </si>
  <si>
    <t>45.754</t>
  </si>
  <si>
    <t>国械注进20173131856</t>
  </si>
  <si>
    <t>05040300016</t>
  </si>
  <si>
    <t>钛合金脑动脉瘤夹（贝朗0178）</t>
  </si>
  <si>
    <t>FT710T</t>
  </si>
  <si>
    <t>05040300017</t>
  </si>
  <si>
    <t>钛合金脑动脉瘤夹（贝朗0115）</t>
  </si>
  <si>
    <t>脑动脉瘤夹，标准型，永久性，15mm</t>
  </si>
  <si>
    <t>FT780D</t>
  </si>
  <si>
    <t>05040300018</t>
  </si>
  <si>
    <t>钛合金脑动脉瘤夹（贝朗0102）</t>
  </si>
  <si>
    <t>脑动脉瘤夹，标准型，永久性，13.7mm</t>
  </si>
  <si>
    <t>FT782T</t>
  </si>
  <si>
    <t>05040300019</t>
  </si>
  <si>
    <t>钛合金脑动脉瘤夹（贝朗0181）</t>
  </si>
  <si>
    <t>脑动脉瘤夹，标准型，永久性，4mm</t>
  </si>
  <si>
    <t>FT711T</t>
  </si>
  <si>
    <t>05040600001</t>
  </si>
  <si>
    <t>一次性使用颅内牵开固定导管(瑞普0020)</t>
  </si>
  <si>
    <t>RQK-B171170</t>
  </si>
  <si>
    <t>国械注准20233031019</t>
  </si>
  <si>
    <t>江苏瑞普医疗器械科技有限公司</t>
  </si>
  <si>
    <t>05040600003</t>
  </si>
  <si>
    <t>颅脑外引流套装(高赛德0017)</t>
  </si>
  <si>
    <t>14F</t>
  </si>
  <si>
    <t>带手钻、带颅锥</t>
  </si>
  <si>
    <t>鲁械注准20142140079</t>
  </si>
  <si>
    <t>山东高赛德科技发展股份有限公司</t>
  </si>
  <si>
    <t>05040600004</t>
  </si>
  <si>
    <t>一次性使用组织导管扩张器(威克0003)</t>
  </si>
  <si>
    <t>VDY20115</t>
  </si>
  <si>
    <t>常州威克医疗器械有限公司</t>
  </si>
  <si>
    <t>05040600007</t>
  </si>
  <si>
    <t>脑脊液分流管及附件(美敦力0002)</t>
  </si>
  <si>
    <t>Strata II阀,常规型</t>
  </si>
  <si>
    <t>42866</t>
  </si>
  <si>
    <t>国械注进20143135605</t>
  </si>
  <si>
    <t>05040600009</t>
  </si>
  <si>
    <t>一次性使用颅内血肿清除套装(万特福0004)</t>
  </si>
  <si>
    <t>YL-1型</t>
  </si>
  <si>
    <t>国械注准20183141588</t>
  </si>
  <si>
    <t>北京万特福科技有限责任公司</t>
  </si>
  <si>
    <t>05040600010</t>
  </si>
  <si>
    <t>一次性使用颅内血肿清除套装(万特福0006)</t>
  </si>
  <si>
    <t>05040600011</t>
  </si>
  <si>
    <t>一次性使用颅内血肿清除套装(万特福0007)</t>
  </si>
  <si>
    <t>05040600012</t>
  </si>
  <si>
    <t>脑脊液分流管及附件(美敦力0001)</t>
  </si>
  <si>
    <t>心脏/腹腔端导管</t>
  </si>
  <si>
    <t>43103</t>
  </si>
  <si>
    <t>05040600013</t>
  </si>
  <si>
    <t>脑脊液分流管及附件(美敦力0003)</t>
  </si>
  <si>
    <t>脑室端导管</t>
  </si>
  <si>
    <t>41101</t>
  </si>
  <si>
    <t>05040600014</t>
  </si>
  <si>
    <t>一次性使用颅内血肿清除套装(万特福0001)</t>
  </si>
  <si>
    <t>05040600015</t>
  </si>
  <si>
    <t>脑脊液分流器及其组件(美科0011)</t>
  </si>
  <si>
    <t>SM8A-2010</t>
  </si>
  <si>
    <t>国械注进20153132085</t>
  </si>
  <si>
    <t>北京美科创新科技有限公司</t>
  </si>
  <si>
    <t>05040600016</t>
  </si>
  <si>
    <t>一次性使用微创颅脑引流套装（威海世创0011）</t>
  </si>
  <si>
    <t>F14</t>
  </si>
  <si>
    <t>NSYL-Ⅰ</t>
  </si>
  <si>
    <t>鲁械注准20162140140</t>
  </si>
  <si>
    <t>威海世创医疗科技有限公司</t>
  </si>
  <si>
    <t>05040600017</t>
  </si>
  <si>
    <t>一次性使用微创颅脑引流套装-引流管：标尺（威海世创0004）</t>
  </si>
  <si>
    <t>NSYL-Ⅱ</t>
  </si>
  <si>
    <t>05040600018</t>
  </si>
  <si>
    <t>一次性使用微创颅脑引流套装-引流管：标尺（威海世创0005）</t>
  </si>
  <si>
    <t>F5</t>
  </si>
  <si>
    <t>05040600019</t>
  </si>
  <si>
    <t>脑脊液分流管及附件-带涂层腹腔端导管(美敦力0001)</t>
  </si>
  <si>
    <t>腹腔端导管</t>
  </si>
  <si>
    <t>93522</t>
  </si>
  <si>
    <t>05040600020</t>
  </si>
  <si>
    <t>脑脊液分流管及附件-带涂层脑室端导管(美敦力0002)</t>
  </si>
  <si>
    <t>91503</t>
  </si>
  <si>
    <t>05040700001</t>
  </si>
  <si>
    <t>脊髓神经刺激测试电极（瑞神安0050）</t>
  </si>
  <si>
    <t>SCL342B-75</t>
  </si>
  <si>
    <t>国械注准20233121149</t>
  </si>
  <si>
    <t>常州瑞神安医疗器械有限公司</t>
  </si>
  <si>
    <t>050500002</t>
  </si>
  <si>
    <t>人工心脏瓣膜(美敦力0034)</t>
  </si>
  <si>
    <t>500FA23</t>
  </si>
  <si>
    <t>国械注进20163132641</t>
  </si>
  <si>
    <t>050500003</t>
  </si>
  <si>
    <t>双叶式机械心脏瓣膜(思达0001)</t>
  </si>
  <si>
    <t>25M</t>
  </si>
  <si>
    <t>GKS</t>
  </si>
  <si>
    <t>北京思达医用装置有限公司</t>
  </si>
  <si>
    <t>050500004</t>
  </si>
  <si>
    <t>人工心脏瓣膜(美敦力0031)</t>
  </si>
  <si>
    <t>500FA21</t>
  </si>
  <si>
    <t>050500005</t>
  </si>
  <si>
    <t>全炭双叶型人工机械心脏瓣膜(兰飞0013)</t>
  </si>
  <si>
    <t>CL-V-19A</t>
  </si>
  <si>
    <t>CL-V型</t>
  </si>
  <si>
    <t>国械注准20153132325</t>
  </si>
  <si>
    <t>兰州兰飞医疗器械有限公司</t>
  </si>
  <si>
    <t>05050100001</t>
  </si>
  <si>
    <t>外科消融系统(美敦力0003)</t>
  </si>
  <si>
    <t>60841&amp;#10;</t>
  </si>
  <si>
    <t>60841</t>
  </si>
  <si>
    <t>国械注进20163013140</t>
  </si>
  <si>
    <t>05050100002</t>
  </si>
  <si>
    <t>一次性使用射频消融电极(美敦力0005)</t>
  </si>
  <si>
    <t>05050100003</t>
  </si>
  <si>
    <t>一次性使用射频消融电极（美敦力0005）</t>
  </si>
  <si>
    <t>60814</t>
  </si>
  <si>
    <t>05050100004</t>
  </si>
  <si>
    <t>一次性使用射频消融电极（美敦力0004）</t>
  </si>
  <si>
    <t>60831</t>
  </si>
  <si>
    <t>05050200001</t>
  </si>
  <si>
    <t>心表组织固定器(瑞克斡0030)</t>
  </si>
  <si>
    <t>02-01.01B</t>
  </si>
  <si>
    <t>京械注准20162030274</t>
  </si>
  <si>
    <t>北京瑞克斡医疗科技有限公司</t>
  </si>
  <si>
    <t>05050200002</t>
  </si>
  <si>
    <t>冠状动脉内分流管(美敦力0002)</t>
  </si>
  <si>
    <t>31225</t>
  </si>
  <si>
    <t>国械注进20183031904</t>
  </si>
  <si>
    <t>05050200003</t>
  </si>
  <si>
    <t>冠状动脉内分流管(美敦力0003)</t>
  </si>
  <si>
    <t>31150</t>
  </si>
  <si>
    <t>05050200004</t>
  </si>
  <si>
    <t>冠状动脉内分流管(美敦力0005)</t>
  </si>
  <si>
    <t>31175</t>
  </si>
  <si>
    <t>05050200005</t>
  </si>
  <si>
    <t>冠状动脉内分流管(美敦力0006)</t>
  </si>
  <si>
    <t>31250</t>
  </si>
  <si>
    <t>05050200006</t>
  </si>
  <si>
    <t>冠状动脉内分流管(美敦力0007)</t>
  </si>
  <si>
    <t>31200</t>
  </si>
  <si>
    <t>05050200007</t>
  </si>
  <si>
    <t>吹雾管(美敦力0003)</t>
  </si>
  <si>
    <t>22150</t>
  </si>
  <si>
    <t>国械注进20152140483</t>
  </si>
  <si>
    <t>05050200008</t>
  </si>
  <si>
    <t>近端吻合辅助系统(瑞克斡0002)</t>
  </si>
  <si>
    <t>08-0240</t>
  </si>
  <si>
    <t>国械注准20193030584</t>
  </si>
  <si>
    <t>05050200009</t>
  </si>
  <si>
    <t>组织固定系统(美敦力0008)</t>
  </si>
  <si>
    <t>29400</t>
  </si>
  <si>
    <t>国械注准20172031293</t>
  </si>
  <si>
    <t>05050200010</t>
  </si>
  <si>
    <t>心表组织固定器(瑞克斡0028)</t>
  </si>
  <si>
    <t>02-01.04</t>
  </si>
  <si>
    <t>05050200011</t>
  </si>
  <si>
    <t>冠状动脉内分流管(美敦力0001)</t>
  </si>
  <si>
    <t>31125</t>
  </si>
  <si>
    <t>05050200012</t>
  </si>
  <si>
    <t>血管打孔器(瑞克斡0018)</t>
  </si>
  <si>
    <t>4.0mm</t>
  </si>
  <si>
    <t>08-0103</t>
  </si>
  <si>
    <t>京械注准20162031145</t>
  </si>
  <si>
    <t>05050200013</t>
  </si>
  <si>
    <t>血管打孔器(瑞克斡0042)</t>
  </si>
  <si>
    <t>26-0401</t>
  </si>
  <si>
    <t>05050200014</t>
  </si>
  <si>
    <t>血管打孔器(瑞克斡0043)</t>
  </si>
  <si>
    <t>11-0601</t>
  </si>
  <si>
    <t>05050200015</t>
  </si>
  <si>
    <t>近端吻合辅助系统（航天卡迪0001）</t>
  </si>
  <si>
    <t>HK-ZDG-3.5</t>
  </si>
  <si>
    <t>国械注准20233030555</t>
  </si>
  <si>
    <t>05050200018</t>
  </si>
  <si>
    <t>近端吻合辅助系统(瑞克斡0001)</t>
  </si>
  <si>
    <t>08-0235</t>
  </si>
  <si>
    <t>05050200021</t>
  </si>
  <si>
    <t>心脏稳定器（悦唯0001）</t>
  </si>
  <si>
    <t>YWSTB-SIUIAI</t>
  </si>
  <si>
    <t>京械注准20242030034</t>
  </si>
  <si>
    <t>北京悦唯医疗科技有限责任公司</t>
  </si>
  <si>
    <t>05050200022</t>
  </si>
  <si>
    <t>心脏稳定器（悦唯0002）</t>
  </si>
  <si>
    <t>YWSTB-B1U1</t>
  </si>
  <si>
    <t>05050300002</t>
  </si>
  <si>
    <t>人工心脏瓣膜(美敦力0004)</t>
  </si>
  <si>
    <t>505DA20</t>
  </si>
  <si>
    <t>国械注进20183131518</t>
  </si>
  <si>
    <t>05050300003</t>
  </si>
  <si>
    <t>人工心脏瓣膜(美敦力0005)</t>
  </si>
  <si>
    <t>505DA18</t>
  </si>
  <si>
    <t>05050300004</t>
  </si>
  <si>
    <t>人工心脏瓣膜(美敦力0038)</t>
  </si>
  <si>
    <t>500FA25</t>
  </si>
  <si>
    <t>05050300005</t>
  </si>
  <si>
    <t>机械心脏瓣膜(雅培0059)</t>
  </si>
  <si>
    <t>19AGFN-756</t>
  </si>
  <si>
    <t>国械注进20153132912</t>
  </si>
  <si>
    <t>05050300006</t>
  </si>
  <si>
    <t>机械心脏瓣膜(雅培0064)</t>
  </si>
  <si>
    <t>21AGFN-756</t>
  </si>
  <si>
    <t>05050300007</t>
  </si>
  <si>
    <t>全炭双叶型人工机械心脏瓣膜(兰州兰飞0014)</t>
  </si>
  <si>
    <t>CL-V-21A</t>
  </si>
  <si>
    <t>05050300008</t>
  </si>
  <si>
    <t>全炭双叶型人工机械心脏瓣膜(兰州兰飞0015)1</t>
  </si>
  <si>
    <t>CL-V-23A</t>
  </si>
  <si>
    <t>05050300009</t>
  </si>
  <si>
    <t>全炭双叶型人工机械心脏瓣膜(兰州兰飞0016)1</t>
  </si>
  <si>
    <t>CL-V-25A</t>
  </si>
  <si>
    <t>05050300011</t>
  </si>
  <si>
    <t>双叶式机械心脏瓣膜(思达0003)</t>
  </si>
  <si>
    <t>23A</t>
  </si>
  <si>
    <t>05050300014</t>
  </si>
  <si>
    <t>人工心脏瓣膜(美敦力0032)</t>
  </si>
  <si>
    <t>500DM27</t>
  </si>
  <si>
    <t>05050300015</t>
  </si>
  <si>
    <t>500DM29</t>
  </si>
  <si>
    <t>05050300016</t>
  </si>
  <si>
    <t>全炭双叶型人工机械心脏瓣膜(兰州兰飞0015)</t>
  </si>
  <si>
    <t>CL-V-25M</t>
  </si>
  <si>
    <t>05050300017</t>
  </si>
  <si>
    <t>全炭双叶型人工机械心脏瓣膜(兰州兰飞0016)</t>
  </si>
  <si>
    <t>CL-V-27M</t>
  </si>
  <si>
    <t>05050300018</t>
  </si>
  <si>
    <t>全炭双叶型人工机械心脏瓣膜(兰州兰飞0017)</t>
  </si>
  <si>
    <t>CL-V-29M</t>
  </si>
  <si>
    <t>05050300019</t>
  </si>
  <si>
    <t>全炭双叶型人工机械心脏瓣膜(兰州兰飞0018)</t>
  </si>
  <si>
    <t>CL-V-31M</t>
  </si>
  <si>
    <t>05050300020</t>
  </si>
  <si>
    <t>双叶式机械心脏瓣膜(思达0002)</t>
  </si>
  <si>
    <t>29M</t>
  </si>
  <si>
    <t>05050300022</t>
  </si>
  <si>
    <t>双叶式机械心脏瓣膜(思达0005)</t>
  </si>
  <si>
    <t>27M</t>
  </si>
  <si>
    <t>05050300023</t>
  </si>
  <si>
    <t>瓣膜成型带/环(美敦力0021)</t>
  </si>
  <si>
    <t>638RL28</t>
  </si>
  <si>
    <t>国械注进20173137229</t>
  </si>
  <si>
    <t>05050300024</t>
  </si>
  <si>
    <t>瓣膜成型带/环(美敦力0027)</t>
  </si>
  <si>
    <t>638RL30</t>
  </si>
  <si>
    <t>05050300025</t>
  </si>
  <si>
    <t>瓣膜成形环(金仕0012)</t>
  </si>
  <si>
    <t>M28</t>
  </si>
  <si>
    <t>AR</t>
  </si>
  <si>
    <t>国械注准20183130534</t>
  </si>
  <si>
    <t>金仕生物科技(常熟)有限公司</t>
  </si>
  <si>
    <t>05050300026</t>
  </si>
  <si>
    <t>瓣膜成形环(金仕0013)</t>
  </si>
  <si>
    <t>M30</t>
  </si>
  <si>
    <t>05050300028</t>
  </si>
  <si>
    <t>瓣膜成形环(金仕0009)</t>
  </si>
  <si>
    <t>T28</t>
  </si>
  <si>
    <t>05050300029</t>
  </si>
  <si>
    <t>瓣膜成形环(金仕0011)</t>
  </si>
  <si>
    <t>T32</t>
  </si>
  <si>
    <t>05050300030</t>
  </si>
  <si>
    <t>带主动脉瓣血管(美敦力0005)</t>
  </si>
  <si>
    <t>502AG23</t>
  </si>
  <si>
    <t>国械注进20173131840</t>
  </si>
  <si>
    <t>05050300031</t>
  </si>
  <si>
    <t>人工心脏瓣膜(美敦力0010)</t>
  </si>
  <si>
    <t>500DM25</t>
  </si>
  <si>
    <t>05050300032</t>
  </si>
  <si>
    <t>瓣膜成型环(美敦力0012)</t>
  </si>
  <si>
    <t>690R28</t>
  </si>
  <si>
    <t>国械注准20163131271</t>
  </si>
  <si>
    <t>05050300033</t>
  </si>
  <si>
    <t>瓣膜成型环(美敦力0011)</t>
  </si>
  <si>
    <t>690R32</t>
  </si>
  <si>
    <t>05050300036</t>
  </si>
  <si>
    <t>人工心脏瓣膜(美敦力0011)</t>
  </si>
  <si>
    <t>T510C27</t>
  </si>
  <si>
    <t>05050300042</t>
  </si>
  <si>
    <t>瓣膜成型带/环(美敦力0019)</t>
  </si>
  <si>
    <t>638RL32</t>
  </si>
  <si>
    <t>05050300045</t>
  </si>
  <si>
    <t>带主动脉瓣血管(美敦力0007)</t>
  </si>
  <si>
    <t>直径:25.5mm,瓣口面积:3.17mm2,管路内径:28mm</t>
  </si>
  <si>
    <t>502AG25</t>
  </si>
  <si>
    <t>05050300048</t>
  </si>
  <si>
    <t>瓣膜成形环(金仕0010)</t>
  </si>
  <si>
    <t>T30</t>
  </si>
  <si>
    <t>05050300049</t>
  </si>
  <si>
    <t>瓣膜成型环(美敦力0008)</t>
  </si>
  <si>
    <t>690R30</t>
  </si>
  <si>
    <t>05050300052</t>
  </si>
  <si>
    <t xml:space="preserve">带主动脉瓣血管(美敦力0009) </t>
  </si>
  <si>
    <t>直径:21.5mm,瓣口面积:2.02mm2,管路内径:24mm</t>
  </si>
  <si>
    <t>502AG21</t>
  </si>
  <si>
    <t>05050300053</t>
  </si>
  <si>
    <t>机械心脏瓣膜(雅培0015)</t>
  </si>
  <si>
    <t>17AGFN-756</t>
  </si>
  <si>
    <t>国械注进20153132911</t>
  </si>
  <si>
    <t>05050300056</t>
  </si>
  <si>
    <t>瓣膜(雅培0012)</t>
  </si>
  <si>
    <t>E100-25A</t>
  </si>
  <si>
    <t>05050300057</t>
  </si>
  <si>
    <t>猪生物瓣膜假体(美敦力0003)</t>
  </si>
  <si>
    <t>305C225</t>
  </si>
  <si>
    <t>国械注进20173132038</t>
  </si>
  <si>
    <t>05050300060</t>
  </si>
  <si>
    <t>猪生物瓣膜假体(美敦力0001)</t>
  </si>
  <si>
    <t>310C29</t>
  </si>
  <si>
    <t>05050300061</t>
  </si>
  <si>
    <t>瓣膜成型环(美敦力0010)</t>
  </si>
  <si>
    <t>690R26</t>
  </si>
  <si>
    <t>05050300062</t>
  </si>
  <si>
    <t>牛心包人工心脏瓣膜（上海欣吉特0003）</t>
  </si>
  <si>
    <t>主动脉瓣</t>
  </si>
  <si>
    <t>国械注准20163130809</t>
  </si>
  <si>
    <t>上海欣吉特生物科技有限公司</t>
  </si>
  <si>
    <t>05050300063</t>
  </si>
  <si>
    <t>二尖瓣瓣膜成型环(美敦力0047)</t>
  </si>
  <si>
    <t>7800RR28</t>
  </si>
  <si>
    <t>国械注进20243130214</t>
  </si>
  <si>
    <t>05050300064</t>
  </si>
  <si>
    <t>二尖瓣瓣膜成型环(美敦力0048)</t>
  </si>
  <si>
    <t>7800RR30</t>
  </si>
  <si>
    <t>05050300065</t>
  </si>
  <si>
    <t>二尖瓣瓣膜成型环(美敦力0049)</t>
  </si>
  <si>
    <t>7800RR32</t>
  </si>
  <si>
    <t>05050300066</t>
  </si>
  <si>
    <t>人工生物心脏瓣膜（佰仁0013）</t>
  </si>
  <si>
    <t>A-21</t>
  </si>
  <si>
    <t>05050300067</t>
  </si>
  <si>
    <t>人工生物心脏瓣膜（佰仁0014）</t>
  </si>
  <si>
    <t>A-25</t>
  </si>
  <si>
    <t>05050500004</t>
  </si>
  <si>
    <t>除颤电极(光电0002)</t>
  </si>
  <si>
    <t>成人型</t>
  </si>
  <si>
    <t>P-744A</t>
  </si>
  <si>
    <t>国械注进20192080541</t>
  </si>
  <si>
    <t>上海光电医用电子仪器有限公司</t>
  </si>
  <si>
    <t>05060100001</t>
  </si>
  <si>
    <t>听小骨置换假体（保佳力0322）</t>
  </si>
  <si>
    <t>750-175</t>
  </si>
  <si>
    <t>FLPO</t>
  </si>
  <si>
    <t>国械注进20173131433</t>
  </si>
  <si>
    <t>保佳力科技（北京）有限公司</t>
  </si>
  <si>
    <t>05060100002</t>
  </si>
  <si>
    <t>听小骨假体（柏为0018）</t>
  </si>
  <si>
    <t>TXG-B1.50</t>
  </si>
  <si>
    <t>国械注准20233131727</t>
  </si>
  <si>
    <t>柏为（武汉）医疗科技股份有限公司</t>
  </si>
  <si>
    <t>05060200001</t>
  </si>
  <si>
    <t>分支型术中支架系统(微创0003)</t>
  </si>
  <si>
    <t>人工血管无涂层:FN242210-1012025</t>
  </si>
  <si>
    <t>FN242210-1012025</t>
  </si>
  <si>
    <t>国械注准20213131059</t>
  </si>
  <si>
    <t>05060200003</t>
  </si>
  <si>
    <t>双绒编织人造血管(迈柯唯0038)</t>
  </si>
  <si>
    <t>26mmx15cm</t>
  </si>
  <si>
    <t>M00202175126P0</t>
  </si>
  <si>
    <t>国械注进20173130601</t>
  </si>
  <si>
    <t>迈柯唯(上海)医疗设备有限公司</t>
  </si>
  <si>
    <t>05060200004</t>
  </si>
  <si>
    <t>双绒编织人造血管(迈柯唯0077)</t>
  </si>
  <si>
    <t>24mmx15cm</t>
  </si>
  <si>
    <t>M00202175124P0</t>
  </si>
  <si>
    <t>05060200005</t>
  </si>
  <si>
    <t>双绒编织人造血管(迈柯唯0101)</t>
  </si>
  <si>
    <t>26mmx50cm 4分支</t>
  </si>
  <si>
    <t>M00202175926P0</t>
  </si>
  <si>
    <t>05060200006</t>
  </si>
  <si>
    <t>人工血管(戈尔1112)</t>
  </si>
  <si>
    <t>薄壁,带内置环,内径8mm,带环部分长度40cm,长度40cm</t>
  </si>
  <si>
    <t>IRTH084040W</t>
  </si>
  <si>
    <t>国械注准20223131515</t>
  </si>
  <si>
    <t>05060200008</t>
  </si>
  <si>
    <t>分支型术中支架系统(微创0134)</t>
  </si>
  <si>
    <t>人工血管无涂层：FN262412-1012025</t>
  </si>
  <si>
    <t>FN262412-1012025</t>
  </si>
  <si>
    <t>05060200009</t>
  </si>
  <si>
    <t>分支型术中支架系统(微创0100)</t>
  </si>
  <si>
    <t>人工血管无涂层:FN262410-1012025</t>
  </si>
  <si>
    <t>FN262410-1012025</t>
  </si>
  <si>
    <t>05060200012</t>
  </si>
  <si>
    <t>分支型术中支架系统(微创0135)</t>
  </si>
  <si>
    <t>人工血管无涂层:FN282612-1012025</t>
  </si>
  <si>
    <t>FN282612-1012025</t>
  </si>
  <si>
    <t>05060200017</t>
  </si>
  <si>
    <t>分支型术中支架系统（微创心脉0144）</t>
  </si>
  <si>
    <t>人工血管无涂层：FN262412-1014025</t>
  </si>
  <si>
    <t>FN262412-1014025</t>
  </si>
  <si>
    <t>05060200019</t>
  </si>
  <si>
    <t>分支型术中支架系统（微创心脉0145）</t>
  </si>
  <si>
    <t>人工血管无涂层：FN282612-1014025</t>
  </si>
  <si>
    <t>FN282612-1014025</t>
  </si>
  <si>
    <t>05060200020</t>
  </si>
  <si>
    <t>人工血管（百优达0057）</t>
  </si>
  <si>
    <t>直线型 长度15cm直径28mm</t>
  </si>
  <si>
    <t>B012815</t>
  </si>
  <si>
    <t>江苏百优达生命科技有限公司</t>
  </si>
  <si>
    <t>05060200022</t>
  </si>
  <si>
    <t>人工血管（百优达0027）</t>
  </si>
  <si>
    <t>直线型 长度15cm直径26mm</t>
  </si>
  <si>
    <t>B012615</t>
  </si>
  <si>
    <t>05060200023</t>
  </si>
  <si>
    <t>人工血管（百优达0050）</t>
  </si>
  <si>
    <t>直线型 长度15cm直径24mm</t>
  </si>
  <si>
    <t>B012415</t>
  </si>
  <si>
    <t>05060200025</t>
  </si>
  <si>
    <t>人工血管（百优达0059）</t>
  </si>
  <si>
    <t>四分叉型 主体/四分之直径28mm×10mm/10mm/8mm/8mm，主体/四分之长度50cm×25cm/25cm/25cm/25cm</t>
  </si>
  <si>
    <t>B032810100808</t>
  </si>
  <si>
    <t>05060200026</t>
  </si>
  <si>
    <t>人工血管（百优达0065）</t>
  </si>
  <si>
    <t>四分叉型 主体/四分之直径26mm×10mm/10mm/8mm/8mm，主体/四分之长度50cm×25cm/25cm/25cm/25cm</t>
  </si>
  <si>
    <t>B032610100808</t>
  </si>
  <si>
    <t>05060200027</t>
  </si>
  <si>
    <t>人工血管（百优达0067）</t>
  </si>
  <si>
    <t>四分叉型 主体/四分之直径24mm×10mm/10mm/8mm/8mm，主体/四分之长度50cm×25cm/25cm/25cm/25cm</t>
  </si>
  <si>
    <t>B032410100808</t>
  </si>
  <si>
    <t>05060200036</t>
  </si>
  <si>
    <t>分支型术中支架系统-支架人工血管（微创心脉0113）</t>
  </si>
  <si>
    <t>人工血管无涂层：FN242210-1014025</t>
  </si>
  <si>
    <t>FN242210-1014025</t>
  </si>
  <si>
    <t>05060200037</t>
  </si>
  <si>
    <t>分支型术中支架系统(微创0123)</t>
  </si>
  <si>
    <t>人工血管无涂层:FN302810-1012025</t>
  </si>
  <si>
    <t>FN302810-1012025</t>
  </si>
  <si>
    <t>05060200038</t>
  </si>
  <si>
    <t>分支型术中支架系统(微创0124)</t>
  </si>
  <si>
    <t>人工血管无涂层:FN302810-1014025</t>
  </si>
  <si>
    <t>FN302810-1014025</t>
  </si>
  <si>
    <t>05060200039</t>
  </si>
  <si>
    <t>人工血管（百优达0015）</t>
  </si>
  <si>
    <t>直线型 长度30cm直径18mm</t>
  </si>
  <si>
    <t>B011830</t>
  </si>
  <si>
    <t>050700001</t>
  </si>
  <si>
    <t>牙科种植体(诺保科0086)</t>
  </si>
  <si>
    <t>NobelReplace Conical Connection NP 3.5x13mm</t>
  </si>
  <si>
    <t>36702</t>
  </si>
  <si>
    <t>国械注进20153170003</t>
  </si>
  <si>
    <t>诺保科商贸(上海)有限公司</t>
  </si>
  <si>
    <t>050700002</t>
  </si>
  <si>
    <t>牙科种植体(诺保科0083)</t>
  </si>
  <si>
    <t>NobelReplace Conical Connection NP 3.5x10mm</t>
  </si>
  <si>
    <t>36700</t>
  </si>
  <si>
    <t>050700004</t>
  </si>
  <si>
    <t>种植体系统(奥齿泰0068)</t>
  </si>
  <si>
    <t>（直径A：3.75mm，长度B：10mm）直径：3.77mm，长度：10mm</t>
  </si>
  <si>
    <t>TS3M3510S</t>
  </si>
  <si>
    <t>国械注进20153172257</t>
  </si>
  <si>
    <t>奥齿泰(北京)商贸有限公司</t>
  </si>
  <si>
    <t>050700006</t>
  </si>
  <si>
    <t>种植体系统(奥齿泰0078)</t>
  </si>
  <si>
    <t>直径：4.2mm，长度：10mm</t>
  </si>
  <si>
    <t>TS3S4010S</t>
  </si>
  <si>
    <t>050700008</t>
  </si>
  <si>
    <t>种植体系统(奥齿泰0110)</t>
  </si>
  <si>
    <t>（直径A：5.1mm，长度B：7mm）直径：5mm，长度：7mm</t>
  </si>
  <si>
    <t>TS3S5007S</t>
  </si>
  <si>
    <t>050700009</t>
  </si>
  <si>
    <t>种植体系统(奥齿泰0112)</t>
  </si>
  <si>
    <t>（直径A：5.08mm，长度B：8.5mm）直径：5mm，长度：8.5mm</t>
  </si>
  <si>
    <t>TS3S5008S</t>
  </si>
  <si>
    <t>050700011</t>
  </si>
  <si>
    <t>种植体系统(奥齿泰0088)</t>
  </si>
  <si>
    <t>（直径A：4.25mm，长度B：8.5mm）直径：4.2mm，长度：8.5mm</t>
  </si>
  <si>
    <t>TS3S4008S</t>
  </si>
  <si>
    <t>050700012</t>
  </si>
  <si>
    <t>种植体系统(奥齿泰0090)</t>
  </si>
  <si>
    <t>（直径A：4.6mm，长度B：10mm）直径：4.5mm，长度：10mm</t>
  </si>
  <si>
    <t>TS3S4510S</t>
  </si>
  <si>
    <t>050700014</t>
  </si>
  <si>
    <t>种植体系统(奥齿泰0070)</t>
  </si>
  <si>
    <t>（直径A：3.75m，长度B：11.5mm）直径：3.77mm，长度：11.5mm</t>
  </si>
  <si>
    <t>TS3M3511S</t>
  </si>
  <si>
    <t>050700015</t>
  </si>
  <si>
    <t>种植体系统(奥齿泰0100)</t>
  </si>
  <si>
    <t>（直径A：4.63mm，长度B：8.5mm）直径：4.5mm，长度：8.5mm</t>
  </si>
  <si>
    <t>TS3S4508S</t>
  </si>
  <si>
    <t>050700016</t>
  </si>
  <si>
    <t>基台系统(奥齿泰0120)</t>
  </si>
  <si>
    <t>GSTA5720WH</t>
  </si>
  <si>
    <t>国械注进20153171160</t>
  </si>
  <si>
    <t>050700017</t>
  </si>
  <si>
    <t>种植体系统(奥齿泰0076)</t>
  </si>
  <si>
    <t>TS3M3508S</t>
  </si>
  <si>
    <t>050700018</t>
  </si>
  <si>
    <t>种植体系统(奥齿泰0080)</t>
  </si>
  <si>
    <t>TS3S4011S</t>
  </si>
  <si>
    <t>05070100001</t>
  </si>
  <si>
    <t>金属颌面接骨板(正天0069)</t>
  </si>
  <si>
    <t>(颌面接骨板 A)6孔×41mm</t>
  </si>
  <si>
    <t>EQ04</t>
  </si>
  <si>
    <t>国械注准20173170196</t>
  </si>
  <si>
    <t>05070100002</t>
  </si>
  <si>
    <t>金属颌面接骨板(正天0255)</t>
  </si>
  <si>
    <t>6孔×39mm</t>
  </si>
  <si>
    <t>05070100004</t>
  </si>
  <si>
    <t>金属颌面接骨板(正天0293)</t>
  </si>
  <si>
    <t>4孔×24mm</t>
  </si>
  <si>
    <t>05070100005</t>
  </si>
  <si>
    <t>金属颅、颌面接骨螺钉(正天0068)</t>
  </si>
  <si>
    <t>φ1.5×6mm</t>
  </si>
  <si>
    <t>EHAQ02</t>
  </si>
  <si>
    <t>国械注准20173130111</t>
  </si>
  <si>
    <t>05070100009</t>
  </si>
  <si>
    <t>注射用透明质酸钠复合溶液（爱美客0002）</t>
  </si>
  <si>
    <t>（注射用透明质酸钠复合溶液）1.0ml/支</t>
  </si>
  <si>
    <t>1.0ml/支</t>
  </si>
  <si>
    <t>国械注准20163131804</t>
  </si>
  <si>
    <t>爱美客技术发展股份有限公司</t>
  </si>
  <si>
    <t>05070100010</t>
  </si>
  <si>
    <t>注射用透明质酸钠复合溶液（爱美客0003）</t>
  </si>
  <si>
    <t>（注射用透明质酸钠复合溶液）1.5ml/支</t>
  </si>
  <si>
    <t>1.5ml/支</t>
  </si>
  <si>
    <t>05070100011</t>
  </si>
  <si>
    <t>注射用透明质酸钠复合溶液（爱美客0005）</t>
  </si>
  <si>
    <t>（注射用透明质酸钠复合溶液）2.5ml/支</t>
  </si>
  <si>
    <t>2.5ml/支</t>
  </si>
  <si>
    <t>05070200002</t>
  </si>
  <si>
    <t>牙科种植体(诺保科0200)</t>
  </si>
  <si>
    <t>NobelReplace Conical Connection PMC NP 3.5x13mm</t>
  </si>
  <si>
    <t>37288</t>
  </si>
  <si>
    <t>颗</t>
  </si>
  <si>
    <t>05070200003</t>
  </si>
  <si>
    <t>牙科种植体(诺保科0210)</t>
  </si>
  <si>
    <t>NobelReplace Conical Connection PMC RP 4.3x8mm</t>
  </si>
  <si>
    <t>37290</t>
  </si>
  <si>
    <t>05070200004</t>
  </si>
  <si>
    <t>牙科种植体(诺保科0211)</t>
  </si>
  <si>
    <t>NobelReplace Conical Connection PMC RP 4.3x10mm</t>
  </si>
  <si>
    <t>37291</t>
  </si>
  <si>
    <t>05070200005</t>
  </si>
  <si>
    <t>牙科种植体(诺保科0213)</t>
  </si>
  <si>
    <t>NobelReplace Conical Connection PMC RP 5.0x8mm</t>
  </si>
  <si>
    <t>37295</t>
  </si>
  <si>
    <t>05070200006</t>
  </si>
  <si>
    <t>牙科种植体(诺保科0217)</t>
  </si>
  <si>
    <t>NobelReplace Conical Connection PMC RP 5.0x10mm</t>
  </si>
  <si>
    <t>37296</t>
  </si>
  <si>
    <t>05070200008</t>
  </si>
  <si>
    <t>种植体配套用基台及螺丝(诺保科0069)</t>
  </si>
  <si>
    <t>Healing Abutment CC RP ？5.0x7mm</t>
  </si>
  <si>
    <t>36873</t>
  </si>
  <si>
    <t>国械注进20163172245</t>
  </si>
  <si>
    <t>05070200013</t>
  </si>
  <si>
    <t>骨修复材料(烟台正海0037)</t>
  </si>
  <si>
    <t>粒径0.25mm～1mm,0.5g/瓶</t>
  </si>
  <si>
    <t>ZB-KL-0.5-A</t>
  </si>
  <si>
    <t>05070200014</t>
  </si>
  <si>
    <t>骨修复材料(烟台正海0041)</t>
  </si>
  <si>
    <t>粒径0.25mm～1mm,0.25g/瓶</t>
  </si>
  <si>
    <t>ZB-KL-0.25-A</t>
  </si>
  <si>
    <t>05070200015</t>
  </si>
  <si>
    <t>口腔修复膜(烟台正海0007)</t>
  </si>
  <si>
    <t>1.5×3</t>
  </si>
  <si>
    <t>B型(平均厚度0.30-0.69mm)</t>
  </si>
  <si>
    <t>国械注准20153170386</t>
  </si>
  <si>
    <t>05070200016</t>
  </si>
  <si>
    <t>种植体配套用基台及螺丝&amp;#10;(诺保科0006)</t>
  </si>
  <si>
    <t>&amp;#10;Healing Abutment CC NP ？3.6x3mm&amp;#10;</t>
  </si>
  <si>
    <t>36639</t>
  </si>
  <si>
    <t>05070200017</t>
  </si>
  <si>
    <t>种植体配套用基台及螺丝&amp;#10;(诺保科0087)</t>
  </si>
  <si>
    <t>Healing Abutment CC NP ？3.6x5mm&amp;#10;</t>
  </si>
  <si>
    <t>36640</t>
  </si>
  <si>
    <t>05070200018</t>
  </si>
  <si>
    <t>种植体配套用基台及螺丝&amp;#10;(诺保科0080)</t>
  </si>
  <si>
    <t>&amp;#10;Healing Abutment CC RP ？6x3mm&amp;#10;</t>
  </si>
  <si>
    <t>36647</t>
  </si>
  <si>
    <t>05070200023</t>
  </si>
  <si>
    <t>替代体 (诺保科0079)</t>
  </si>
  <si>
    <t>Implant Replica Conical Connection NP&amp;#10;</t>
  </si>
  <si>
    <t>36697</t>
  </si>
  <si>
    <t>国械备20181219号</t>
  </si>
  <si>
    <t>05070200024</t>
  </si>
  <si>
    <t>替代体 (诺保科0082)</t>
  </si>
  <si>
    <t>Implant Replica Conical Connection RP</t>
  </si>
  <si>
    <t>36698</t>
  </si>
  <si>
    <t>商贸(上海)有限公司</t>
  </si>
  <si>
    <t>05070200025</t>
  </si>
  <si>
    <t>牙科种植体(诺保科0201)</t>
  </si>
  <si>
    <t>NobelReplace Conical Connection PMC NP 3.5x10mm</t>
  </si>
  <si>
    <t>37285</t>
  </si>
  <si>
    <t>05070200027</t>
  </si>
  <si>
    <t>牙科种植体(诺保科0206)</t>
  </si>
  <si>
    <t>NobelReplace Conical Connection PMC NP 3.5x11.5mm</t>
  </si>
  <si>
    <t>37287</t>
  </si>
  <si>
    <t>05070200035</t>
  </si>
  <si>
    <t>种植体系统(奥齿泰0102)</t>
  </si>
  <si>
    <t>(直径A:5.05mm,长度B:10mm)直径:5mm,长度:10mm</t>
  </si>
  <si>
    <t>TS3S5010S</t>
  </si>
  <si>
    <t>05070200039</t>
  </si>
  <si>
    <t>种植体MS(奥齿泰0001)</t>
  </si>
  <si>
    <t>直径:2.5mm,长度:13mm,穿龈高度2.5mm</t>
  </si>
  <si>
    <t>MSP25133R</t>
  </si>
  <si>
    <t>国械注进20173176286</t>
  </si>
  <si>
    <t>05070200042</t>
  </si>
  <si>
    <t>基台系统(奥齿泰0119)</t>
  </si>
  <si>
    <t>(迷你型,直径:4.6mm,基台高度:5.5mm,穿龈高度:2mm)迷你型,直径:4mm,基台高度:5.5mm,穿龈高度:2mm</t>
  </si>
  <si>
    <t>GSTA4621WH</t>
  </si>
  <si>
    <t>05070200044</t>
  </si>
  <si>
    <t>基台系统(奥齿泰0155)</t>
  </si>
  <si>
    <t>(迷你型,直径:4.6mm,基台高度:5.5mm,穿龈高度:3mm)迷你型,直径:4mm,基台高度:5.5mm,穿龈高度:3mm</t>
  </si>
  <si>
    <t>GSTA4631WH</t>
  </si>
  <si>
    <t>05070200046</t>
  </si>
  <si>
    <t>基台系统(奥齿泰0159)</t>
  </si>
  <si>
    <t>常规型,直径:5mm,基台高度:5.5mm,穿龈高度:3mm</t>
  </si>
  <si>
    <t>GSTA5630WH</t>
  </si>
  <si>
    <t>05070200047</t>
  </si>
  <si>
    <t>基台系统(奥齿泰0172)</t>
  </si>
  <si>
    <t>常规型,直径:5mm,基台高度:5.5mm,穿龈高度:2mm</t>
  </si>
  <si>
    <t>GSTA5620WH</t>
  </si>
  <si>
    <t>05070200048</t>
  </si>
  <si>
    <t>基台系统(奥齿泰0109)</t>
  </si>
  <si>
    <t>常规型,直径:5mm,基台高度:5.5mm,穿龈高度:4mm</t>
  </si>
  <si>
    <t>GSTA5640WH</t>
  </si>
  <si>
    <t>05070200051</t>
  </si>
  <si>
    <t>种植体配套用基台及螺丝(诺保科0085)</t>
  </si>
  <si>
    <t>Healing Abutment CC RP ？5x5mm</t>
  </si>
  <si>
    <t>36646</t>
  </si>
  <si>
    <t>05070200058</t>
  </si>
  <si>
    <t>牙科种植体(诺贝尔0089)</t>
  </si>
  <si>
    <t>NobelReplace Conical Connection NP 3.5x11.5mm</t>
  </si>
  <si>
    <t>36701</t>
  </si>
  <si>
    <t>05070200059</t>
  </si>
  <si>
    <t>种植体配套用基台及螺丝(诺保科0401)</t>
  </si>
  <si>
    <t>Esthetic Abutment CC RP 3mm</t>
  </si>
  <si>
    <t>36671</t>
  </si>
  <si>
    <t>05070200060</t>
  </si>
  <si>
    <t>种植体配套用基台及螺丝(诺保科0405)</t>
  </si>
  <si>
    <t>Esthetic Abutment CC NP 3mm</t>
  </si>
  <si>
    <t>36666</t>
  </si>
  <si>
    <t>05070200061</t>
  </si>
  <si>
    <t>基台系统 (奥齿泰0039)</t>
  </si>
  <si>
    <t>迷你型，直径：4.5mm，穿龈高度：2mm，B型</t>
  </si>
  <si>
    <t>GSAA4520MBWH</t>
  </si>
  <si>
    <t>05070200062</t>
  </si>
  <si>
    <t>基台系统 (奥齿泰0051)</t>
  </si>
  <si>
    <t>迷你型，直径：4.5mm，穿龈高度：4mm，B型</t>
  </si>
  <si>
    <t>GSAA4540MBWH</t>
  </si>
  <si>
    <t>05070200063</t>
  </si>
  <si>
    <t>个性化匹配式基台及螺钉(武汉美观0001)</t>
  </si>
  <si>
    <t>六边形</t>
  </si>
  <si>
    <t>20193170929</t>
  </si>
  <si>
    <t>江阴高峰医疗科技有限公司</t>
  </si>
  <si>
    <t>05070200064</t>
  </si>
  <si>
    <t>基台系统 (奥齿泰0041)</t>
  </si>
  <si>
    <t>GSAA5020BWH</t>
  </si>
  <si>
    <t>05070200065</t>
  </si>
  <si>
    <t>基台系统 (奥齿泰0199)</t>
  </si>
  <si>
    <t>GSFAM4030WH</t>
  </si>
  <si>
    <t>05070200066</t>
  </si>
  <si>
    <t>基台系统 (奥齿泰0172)</t>
  </si>
  <si>
    <t>05070200067</t>
  </si>
  <si>
    <t>基台系统 (奥齿泰0180)</t>
  </si>
  <si>
    <t>GSTA5730WH</t>
  </si>
  <si>
    <t>05070200068</t>
  </si>
  <si>
    <t>种植体配套用基台及螺丝(诺保科0404)</t>
  </si>
  <si>
    <t>36669</t>
  </si>
  <si>
    <t>05070200069</t>
  </si>
  <si>
    <t>基台系统（奥齿泰0143）</t>
  </si>
  <si>
    <t>常规型，直径：4.6mm，基台高度：5.5mm，穿龈高度：2mm</t>
  </si>
  <si>
    <t>GSTAS4621WH</t>
  </si>
  <si>
    <t>05070200071</t>
  </si>
  <si>
    <t>基台系统（奥齿泰0162）</t>
  </si>
  <si>
    <t>GSTA4651WH</t>
  </si>
  <si>
    <t>05070200072</t>
  </si>
  <si>
    <t>基台系统 -基台(奥齿泰0186)</t>
  </si>
  <si>
    <t>GSTA5750WH</t>
  </si>
  <si>
    <t>05070200073</t>
  </si>
  <si>
    <t>牙科种植体(诺贝尔0216)</t>
  </si>
  <si>
    <t>NobelReplace Conical Connection NP 3.5x8mm</t>
  </si>
  <si>
    <t>37284</t>
  </si>
  <si>
    <t>05070200074</t>
  </si>
  <si>
    <t>种植体配套用基台及螺丝(诺保科0083)</t>
  </si>
  <si>
    <t>Healing Abutment CC NP ？θ5x5mm</t>
  </si>
  <si>
    <t>36642</t>
  </si>
  <si>
    <t>05070200075</t>
  </si>
  <si>
    <t>种植体配套用基台及螺丝(诺保科0078)</t>
  </si>
  <si>
    <t>Healing Abutment CC NP ？θ5x3mm</t>
  </si>
  <si>
    <t>36645</t>
  </si>
  <si>
    <t>05070200076</t>
  </si>
  <si>
    <t>种植体配套用基台及螺丝(诺保科0403)</t>
  </si>
  <si>
    <t>36665</t>
  </si>
  <si>
    <t>05070200077</t>
  </si>
  <si>
    <t>基台系统 (奥齿泰0176)</t>
  </si>
  <si>
    <t>GSTA5740WH</t>
  </si>
  <si>
    <t>05070200079</t>
  </si>
  <si>
    <t>口腔修复膜(烟台正海0002)</t>
  </si>
  <si>
    <t>2×2.5</t>
  </si>
  <si>
    <t>05070200080</t>
  </si>
  <si>
    <t>牙科种植体(诺保科0093)</t>
  </si>
  <si>
    <t>36699</t>
  </si>
  <si>
    <t>05070200081</t>
  </si>
  <si>
    <t>基台系统 -基台(奥齿泰0173)</t>
  </si>
  <si>
    <t>常规型，直径：6mm，基台高度：5.5mm，穿龈高度：4mm</t>
  </si>
  <si>
    <t>GSTA6640WH</t>
  </si>
  <si>
    <t>05070200082</t>
  </si>
  <si>
    <t>牙科种植体(诺保科0082)</t>
  </si>
  <si>
    <t>NobelReplace Conical Connection RP 4.3x8mm</t>
  </si>
  <si>
    <t>36704</t>
  </si>
  <si>
    <t>05070200083</t>
  </si>
  <si>
    <t>牙科种植体(诺保科0091)</t>
  </si>
  <si>
    <t>36707</t>
  </si>
  <si>
    <t>05070200084</t>
  </si>
  <si>
    <t>牙科种植体(诺保科0095)</t>
  </si>
  <si>
    <t>NobelReplace Conical Connection RP 5x8mm</t>
  </si>
  <si>
    <t>36710</t>
  </si>
  <si>
    <t>05070200085</t>
  </si>
  <si>
    <t>基台系统（奥齿泰0136）</t>
  </si>
  <si>
    <t>常规型，直径：4.6mm，基台高度：5.5mm，穿龈高度：3mm)常规型，直径：4mm,基台高度5.5mm,穿龈高度3mm</t>
  </si>
  <si>
    <t>GSTAS4631WH</t>
  </si>
  <si>
    <t>05070200086</t>
  </si>
  <si>
    <t>基台系统(奥齿泰0050)</t>
  </si>
  <si>
    <t>常规型,直径:5mm,穿龈高度:4mm,A型</t>
  </si>
  <si>
    <t>GSAA5040AWH</t>
  </si>
  <si>
    <t>05070200087</t>
  </si>
  <si>
    <t>基台系统(奥齿泰0049)</t>
  </si>
  <si>
    <t>常规型,直径:5mm,穿龈高度:2mm,A型</t>
  </si>
  <si>
    <t>GSAA5020AWH</t>
  </si>
  <si>
    <t>05070200088</t>
  </si>
  <si>
    <t>基台系统 (奥齿泰0137)</t>
  </si>
  <si>
    <t>常规型，直径“5mm，基台高度：5.5mm”</t>
  </si>
  <si>
    <t>GSTA5650WH</t>
  </si>
  <si>
    <t>05070200089</t>
  </si>
  <si>
    <t>基台系统 (奥齿泰0098)</t>
  </si>
  <si>
    <t>(PORT基台迷你型，直径3.7mm，穿龈高度：5.6mm）</t>
  </si>
  <si>
    <t>TSPTA3550M</t>
  </si>
  <si>
    <t>国械注进20163172514</t>
  </si>
  <si>
    <t>05070200090</t>
  </si>
  <si>
    <t>基台系统 (奥齿泰0099)</t>
  </si>
  <si>
    <t>(PORT基台迷你型，直径3.7mm，穿龈高度：4.6mm）</t>
  </si>
  <si>
    <t>TSPTA3540M</t>
  </si>
  <si>
    <t>05070200091</t>
  </si>
  <si>
    <t>口腔可吸收生物膜（瑞盛0014）</t>
  </si>
  <si>
    <t>OABM-b2015</t>
  </si>
  <si>
    <t>国械注准20203170454</t>
  </si>
  <si>
    <t>陕西瑞盛生物科技有限公司</t>
  </si>
  <si>
    <t>05070200092</t>
  </si>
  <si>
    <t>天然煅烧骨修复材料（瑞盛0001）</t>
  </si>
  <si>
    <t>0.25g/瓶</t>
  </si>
  <si>
    <t>CBB-G5-C</t>
  </si>
  <si>
    <t>国械注准20173174049</t>
  </si>
  <si>
    <t>05070200093</t>
  </si>
  <si>
    <t>天然煅烧骨修复材料（瑞盛0004）</t>
  </si>
  <si>
    <t>0.5g/瓶</t>
  </si>
  <si>
    <t>05070200094</t>
  </si>
  <si>
    <t>牙科种植体(诺保科0084)</t>
  </si>
  <si>
    <t>NobelReplace Conical Connection RP 5x10mm</t>
  </si>
  <si>
    <t>36711</t>
  </si>
  <si>
    <t>05070200095</t>
  </si>
  <si>
    <t>牙科种植体(诺保科0088)</t>
  </si>
  <si>
    <t>NobelReplace Conical Connection RP 4.3x10mm</t>
  </si>
  <si>
    <t>36705</t>
  </si>
  <si>
    <t>05070200096</t>
  </si>
  <si>
    <t>牙科种植体(诺保科0087)</t>
  </si>
  <si>
    <t>NobelReplace Conical Connection RP 5x13mm</t>
  </si>
  <si>
    <t>36713</t>
  </si>
  <si>
    <t>05070200097</t>
  </si>
  <si>
    <t>基台系统 (奥齿泰0153)</t>
  </si>
  <si>
    <t>常规型，直径“5mm，基台高度：7mm，穿龈高度：1mm</t>
  </si>
  <si>
    <t>GSTA5710WH</t>
  </si>
  <si>
    <t>05070200099</t>
  </si>
  <si>
    <t>印模帽 (诺保科0125)</t>
  </si>
  <si>
    <t>Impression Coping Open Tray CCNP？3.6x14mm</t>
  </si>
  <si>
    <t>36260</t>
  </si>
  <si>
    <t>国械备20160363号</t>
  </si>
  <si>
    <t>05070200100</t>
  </si>
  <si>
    <t>印模帽 (诺保科0129)</t>
  </si>
  <si>
    <t>Impression Coping Open Tray CCRP？3.6x10mm</t>
  </si>
  <si>
    <t>36263</t>
  </si>
  <si>
    <t>05070200101</t>
  </si>
  <si>
    <t>牙科种植体(诺保科0092)</t>
  </si>
  <si>
    <t>NobelReplace Conical Connection RP 5x11.5mm</t>
  </si>
  <si>
    <t>36712</t>
  </si>
  <si>
    <t>05070300001</t>
  </si>
  <si>
    <t>机用根管锉(益锐0178)</t>
  </si>
  <si>
    <t>M3-Path-1302-21</t>
  </si>
  <si>
    <t>Path</t>
  </si>
  <si>
    <t>板</t>
  </si>
  <si>
    <t>苏械注准20192170311</t>
  </si>
  <si>
    <t>常州益锐医疗器材有限公司</t>
  </si>
  <si>
    <t>05070300002</t>
  </si>
  <si>
    <t>机用根管锉(益锐0333)</t>
  </si>
  <si>
    <t>M3-Path-1902-21</t>
  </si>
  <si>
    <t>05070300004</t>
  </si>
  <si>
    <t>齿科用根管充填材料(思创0001)</t>
  </si>
  <si>
    <t>2g装</t>
  </si>
  <si>
    <t>齿科用根管充填材料VITAPEX</t>
  </si>
  <si>
    <t>上海思创医疗器械有限公司</t>
  </si>
  <si>
    <t>05070300005</t>
  </si>
  <si>
    <t>牙科根管锉针C型先锋锉C+锉</t>
  </si>
  <si>
    <t>C+锉-21mm/10#</t>
  </si>
  <si>
    <t>国械注进20172170157</t>
  </si>
  <si>
    <t>05070300006</t>
  </si>
  <si>
    <t>C+锉-21mm/6-10#</t>
  </si>
  <si>
    <t>05070300007</t>
  </si>
  <si>
    <t>C+锉-25mm/6-10#</t>
  </si>
  <si>
    <t>05070300008</t>
  </si>
  <si>
    <t>机用根管锉</t>
  </si>
  <si>
    <t>M3-LB-3009-25</t>
  </si>
  <si>
    <t>05070300009</t>
  </si>
  <si>
    <t>机用镍钛根管锉</t>
  </si>
  <si>
    <t>M3(1302,1602，1708,1902,2007,2506.5)19,21,25(21#25#)</t>
  </si>
  <si>
    <t>05070300010</t>
  </si>
  <si>
    <t>M3-OQF-1708-19</t>
  </si>
  <si>
    <t>05070300011</t>
  </si>
  <si>
    <t>M3-Path-1602-21</t>
  </si>
  <si>
    <t>05070300012</t>
  </si>
  <si>
    <t>钢质机用根管器械</t>
  </si>
  <si>
    <t>28mmI</t>
  </si>
  <si>
    <t>05070300013</t>
  </si>
  <si>
    <t>32mm6</t>
  </si>
  <si>
    <t>05070300014</t>
  </si>
  <si>
    <t>牙科根管锉针</t>
  </si>
  <si>
    <t>21mm</t>
  </si>
  <si>
    <t>05070300015</t>
  </si>
  <si>
    <t>C型锉10（紫色）</t>
  </si>
  <si>
    <t>上海博恩登特科技有限公司</t>
  </si>
  <si>
    <t>05070300016</t>
  </si>
  <si>
    <t>C型锉</t>
  </si>
  <si>
    <t>25mm/08</t>
  </si>
  <si>
    <t>05070300017</t>
  </si>
  <si>
    <t>05070300018</t>
  </si>
  <si>
    <t>根管锉</t>
  </si>
  <si>
    <t>25mm#10</t>
  </si>
  <si>
    <t>国械备20150499</t>
  </si>
  <si>
    <t>05070300019</t>
  </si>
  <si>
    <t>21mm#10</t>
  </si>
  <si>
    <t>05070300020</t>
  </si>
  <si>
    <t>碳化钨牙钻</t>
  </si>
  <si>
    <t>碳化钨牙钻（方锥PM0125支/板）</t>
  </si>
  <si>
    <t>国械注进20182171826</t>
  </si>
  <si>
    <t>05070300023</t>
  </si>
  <si>
    <t>碳化钨牙钻（圆头FG0105支/板）2#</t>
  </si>
  <si>
    <t>05070300024</t>
  </si>
  <si>
    <t>碳化钨牙钻（圆头FG0.145支/板）4#6#701#</t>
  </si>
  <si>
    <t>05070300025</t>
  </si>
  <si>
    <t>EDTA根管润滑凝胶</t>
  </si>
  <si>
    <t>6g/支</t>
  </si>
  <si>
    <t>鄂械注准20162172242</t>
  </si>
  <si>
    <t>朗力生物医药（武汉）有限公司</t>
  </si>
  <si>
    <t>05070300026</t>
  </si>
  <si>
    <t>吸潮纸尖</t>
  </si>
  <si>
    <t>#25</t>
  </si>
  <si>
    <t>05070300027</t>
  </si>
  <si>
    <t>0.02</t>
  </si>
  <si>
    <t>25#</t>
  </si>
  <si>
    <t>05070300028</t>
  </si>
  <si>
    <t>牙科吸潮纸尖</t>
  </si>
  <si>
    <t>标准 DIA-ISO 0.02 0.25</t>
  </si>
  <si>
    <t>京昌械备20210086号</t>
  </si>
  <si>
    <t>天津达雅鼎医疗器械有限公司</t>
  </si>
  <si>
    <t>05070300030</t>
  </si>
  <si>
    <t>氢氧化钙根管消毒材料</t>
  </si>
  <si>
    <t>2g/支</t>
  </si>
  <si>
    <t>05070300031</t>
  </si>
  <si>
    <t>氢氧化钙根管消毒糊剂</t>
  </si>
  <si>
    <t>（2g/支）2g/支</t>
  </si>
  <si>
    <t>鄂械注准20162172224</t>
  </si>
  <si>
    <t>05070300032</t>
  </si>
  <si>
    <t>一次性牙科冲洗针</t>
  </si>
  <si>
    <t>E0.3*25ETM(双侧）</t>
  </si>
  <si>
    <t>05070300033</t>
  </si>
  <si>
    <t>牙胶尖</t>
  </si>
  <si>
    <t>0.02/20#</t>
  </si>
  <si>
    <t>国械注准20193171678</t>
  </si>
  <si>
    <t>天津加发医疗器械有限公司</t>
  </si>
  <si>
    <t>05070300034</t>
  </si>
  <si>
    <t>#30</t>
  </si>
  <si>
    <t>05070300036</t>
  </si>
  <si>
    <t>05070300037</t>
  </si>
  <si>
    <t>根管充填材料</t>
  </si>
  <si>
    <t>AHPlus</t>
  </si>
  <si>
    <t>国械注进2015317830</t>
  </si>
  <si>
    <t>05070300039</t>
  </si>
  <si>
    <t>糊剂A：3ml/管，糊剂B：3ml/管</t>
  </si>
  <si>
    <t>05070300040</t>
  </si>
  <si>
    <t>05070300041</t>
  </si>
  <si>
    <t>(110)#15</t>
  </si>
  <si>
    <t>05070300042</t>
  </si>
  <si>
    <t>DIA-ISO</t>
  </si>
  <si>
    <t>0.02 20#，25#</t>
  </si>
  <si>
    <t>05070300045</t>
  </si>
  <si>
    <t>(406)#25</t>
  </si>
  <si>
    <t>05070300046</t>
  </si>
  <si>
    <t>大锥度牙胶尖</t>
  </si>
  <si>
    <t>0.04，0.06/20#，25#</t>
  </si>
  <si>
    <t>05070300048</t>
  </si>
  <si>
    <t>根管扩大器K锉</t>
  </si>
  <si>
    <t>21mm/25#，25mm/25#</t>
  </si>
  <si>
    <t>国械备20151026</t>
  </si>
  <si>
    <t>05070300049</t>
  </si>
  <si>
    <t>M3-L-2007,2506.5，3506-21#20#25#</t>
  </si>
  <si>
    <t>M3-L-2007-21,2506.5-21，20#25#</t>
  </si>
  <si>
    <t>05070300050</t>
  </si>
  <si>
    <t>0.02/25#</t>
  </si>
  <si>
    <t>05070300051</t>
  </si>
  <si>
    <t>E0138，341，016-702#</t>
  </si>
  <si>
    <t>05070300052</t>
  </si>
  <si>
    <t>机用镍钛根管锉（热敏活）</t>
  </si>
  <si>
    <t>M3-MIE-2004-25，25mm2004#，5支/板</t>
  </si>
  <si>
    <t>05070300053</t>
  </si>
  <si>
    <t>根管充填糊剂</t>
  </si>
  <si>
    <t>05070300054</t>
  </si>
  <si>
    <t>根管充填材料溶解剂</t>
  </si>
  <si>
    <t>10ml</t>
  </si>
  <si>
    <t>05070300055</t>
  </si>
  <si>
    <t>根管充填器</t>
  </si>
  <si>
    <t>（21,25）mm，（15,20,25）#</t>
  </si>
  <si>
    <t>侧方加压器（侧压针）</t>
  </si>
  <si>
    <t>马尼(北京)贸易有限公司</t>
  </si>
  <si>
    <t>05070400001</t>
  </si>
  <si>
    <t>聚羧酸锌水门汀(尚齿0003)</t>
  </si>
  <si>
    <t>粉液对装</t>
  </si>
  <si>
    <t>国械注准20193171717</t>
  </si>
  <si>
    <t>常熟尚齿齿科材料有限公司</t>
  </si>
  <si>
    <t>05070400002</t>
  </si>
  <si>
    <t>增强型玻璃离&amp;#10;子体水门汀(尚齿0002)</t>
  </si>
  <si>
    <t>粉液对装：粉（9g）×1瓶，液（6ml）×1瓶</t>
  </si>
  <si>
    <t>国械注准20193171719</t>
  </si>
  <si>
    <t>05070400004</t>
  </si>
  <si>
    <t>玻璃离子水门汀</t>
  </si>
  <si>
    <t>2# Ⅱ型 粉15g液10ml</t>
  </si>
  <si>
    <t>国械注准20173174291</t>
  </si>
  <si>
    <t>上海新世纪齿科材料有限公司</t>
  </si>
  <si>
    <t>05070400005</t>
  </si>
  <si>
    <t>粉剂15g，液剂12g</t>
  </si>
  <si>
    <t>05070400007</t>
  </si>
  <si>
    <t>聚羧酸锌水门汀</t>
  </si>
  <si>
    <t>30g粉，15ml液</t>
  </si>
  <si>
    <t>国械注准20153170981</t>
  </si>
  <si>
    <t>05070400009</t>
  </si>
  <si>
    <t>氧化锌丁香酚水门汀</t>
  </si>
  <si>
    <t>对装：粉：10g/瓶，液：6ml/瓶</t>
  </si>
  <si>
    <t>国械注准20173174275</t>
  </si>
  <si>
    <t>05070400010</t>
  </si>
  <si>
    <t>单液装：20ml/瓶</t>
  </si>
  <si>
    <t>05070400011</t>
  </si>
  <si>
    <t>PINK暂时填充材料</t>
  </si>
  <si>
    <t>15g/瓶</t>
  </si>
  <si>
    <t>国械注许20152170119</t>
  </si>
  <si>
    <t>东莞市东权贸易有限公司</t>
  </si>
  <si>
    <t>05070400012</t>
  </si>
  <si>
    <t>自酸蚀双固化树脂粘固剂</t>
  </si>
  <si>
    <t>A2，8g袋，8g*1支</t>
  </si>
  <si>
    <t>国械注进20143175563</t>
  </si>
  <si>
    <t>北京梓铭佳业医疗器械有限公司</t>
  </si>
  <si>
    <t>05070400013</t>
  </si>
  <si>
    <t>牙科用磷酸酸蚀剂</t>
  </si>
  <si>
    <t>5.0ml/支</t>
  </si>
  <si>
    <t>津械注准20182630066</t>
  </si>
  <si>
    <t>天津中鼎生物医学科技有限公司</t>
  </si>
  <si>
    <t>05070400014</t>
  </si>
  <si>
    <t>丁香油水门汀套装</t>
  </si>
  <si>
    <t>粉10g*2夜6ml</t>
  </si>
  <si>
    <t>05070400015</t>
  </si>
  <si>
    <t>增强型玻璃离子水门汀</t>
  </si>
  <si>
    <t>2#，内含：15g粉+10ml液</t>
  </si>
  <si>
    <t>05070400017</t>
  </si>
  <si>
    <t>牙釉质粘合树脂</t>
  </si>
  <si>
    <t>5*1粘合剂3.5g*3支 引发剂10ml 酸蚀剂2.5ml</t>
  </si>
  <si>
    <t>非调拌型（标准装）</t>
  </si>
  <si>
    <t>浙械注准20162171003</t>
  </si>
  <si>
    <t>杭州西湖生物材料有限公司</t>
  </si>
  <si>
    <t>05070400018</t>
  </si>
  <si>
    <t>水门汀大套装</t>
  </si>
  <si>
    <t>45g粉，25ml液，PN1190</t>
  </si>
  <si>
    <t>05070400019</t>
  </si>
  <si>
    <t>牙科树脂粘结剂</t>
  </si>
  <si>
    <t>C022</t>
  </si>
  <si>
    <t>05070400020</t>
  </si>
  <si>
    <t>I型 37% 5ml/支</t>
  </si>
  <si>
    <t>吉械注准20212170523</t>
  </si>
  <si>
    <t>吉林省登泰克牙科材料有限公司</t>
  </si>
  <si>
    <t>05070400021</t>
  </si>
  <si>
    <t>美益汀粘固用树脂水门汀</t>
  </si>
  <si>
    <t>自混型 TB（透明色）</t>
  </si>
  <si>
    <t>8g</t>
  </si>
  <si>
    <t>山东沪鸽口腔材料股份有限公司</t>
  </si>
  <si>
    <t>05070500001</t>
  </si>
  <si>
    <t>光固化复合树脂(明尼苏达0026)</t>
  </si>
  <si>
    <t>注射器装 4g/支</t>
  </si>
  <si>
    <t>7018A2B A2 牙体色 (A2 Body Shade)</t>
  </si>
  <si>
    <t>明尼苏达矿业制造(上海)国际贸易有限公司</t>
  </si>
  <si>
    <t>05070500002</t>
  </si>
  <si>
    <t>流动性复合树脂修复材料(--0076)</t>
  </si>
  <si>
    <t>A3,2g/支</t>
  </si>
  <si>
    <t>34385</t>
  </si>
  <si>
    <t>国械注进20193171768</t>
  </si>
  <si>
    <t>卡瓦盛邦(上海)牙科医疗器械有限公司</t>
  </si>
  <si>
    <t>05070500003</t>
  </si>
  <si>
    <t>牙科复合树脂修复材料Kerr</t>
  </si>
  <si>
    <t>34667</t>
  </si>
  <si>
    <t>(4g/支）A2</t>
  </si>
  <si>
    <t>国械注进20153170503</t>
  </si>
  <si>
    <t>盈纬达(上海 )医疗器械有限公司</t>
  </si>
  <si>
    <t>05070500004</t>
  </si>
  <si>
    <t>牙科复合树脂修复材料Neofil</t>
  </si>
  <si>
    <t>A3.5,(4g/支×1支）/袋</t>
  </si>
  <si>
    <t>05070500005</t>
  </si>
  <si>
    <t>A1，(4g/支×1支）/袋</t>
  </si>
  <si>
    <t>05070500006</t>
  </si>
  <si>
    <t>A3,(4g/支×1支）/袋</t>
  </si>
  <si>
    <t>05070500007</t>
  </si>
  <si>
    <t>流动性复合树脂修复材料DyadFlow</t>
  </si>
  <si>
    <t>A2,2g/支</t>
  </si>
  <si>
    <t>05070500008</t>
  </si>
  <si>
    <t>光固化垫底材料</t>
  </si>
  <si>
    <t>1.2ml/支</t>
  </si>
  <si>
    <t>国械注进20173170191</t>
  </si>
  <si>
    <t>05070500010</t>
  </si>
  <si>
    <t>流动树脂</t>
  </si>
  <si>
    <t>2.0g/支×2</t>
  </si>
  <si>
    <t>中稠度，高稠 A2</t>
  </si>
  <si>
    <t>05070600001</t>
  </si>
  <si>
    <t>定制式固定义齿(美观义齿0056)</t>
  </si>
  <si>
    <t>二氧化锆全瓷冠</t>
  </si>
  <si>
    <t>鄂械注准20172172460</t>
  </si>
  <si>
    <t>武汉美观义齿加工厂</t>
  </si>
  <si>
    <t>05070600003</t>
  </si>
  <si>
    <t>定制式固定义齿</t>
  </si>
  <si>
    <t>05070600004</t>
  </si>
  <si>
    <t>定制式活动义齿</t>
  </si>
  <si>
    <t>钴铬合金铸造支架可摘局部义齿</t>
  </si>
  <si>
    <t>鄂械注准20172172461</t>
  </si>
  <si>
    <t>05070600006</t>
  </si>
  <si>
    <t>造牙树脂</t>
  </si>
  <si>
    <t>Ⅱ型，自凝型（粉剂）</t>
  </si>
  <si>
    <t>05070600009</t>
  </si>
  <si>
    <t>铸瓷全瓷冠</t>
  </si>
  <si>
    <t>05070700003</t>
  </si>
  <si>
    <t>牙科石膏</t>
  </si>
  <si>
    <t>1kg/袋</t>
  </si>
  <si>
    <t>05070700004</t>
  </si>
  <si>
    <t>红白打样膏</t>
  </si>
  <si>
    <t>红色打样膏</t>
  </si>
  <si>
    <t>05070800003</t>
  </si>
  <si>
    <t>弹性体印模材料</t>
  </si>
  <si>
    <t>O型400g*2、3型50ml*1</t>
  </si>
  <si>
    <t>鲁械注准201821703600</t>
  </si>
  <si>
    <t>05070800005</t>
  </si>
  <si>
    <t>齿科藻酸盐印模材料</t>
  </si>
  <si>
    <t>粉状454克/袋</t>
  </si>
  <si>
    <t>罐</t>
  </si>
  <si>
    <t>京械注准20142170044</t>
  </si>
  <si>
    <t>05070800007</t>
  </si>
  <si>
    <t>咬合纸</t>
  </si>
  <si>
    <t>115mmｘ22mm</t>
  </si>
  <si>
    <t>200张/盒</t>
  </si>
  <si>
    <t>05070800008</t>
  </si>
  <si>
    <t>红色</t>
  </si>
  <si>
    <t>05070800009</t>
  </si>
  <si>
    <t>20张/本，10本/盒</t>
  </si>
  <si>
    <t>双面蓝</t>
  </si>
  <si>
    <t>沪闵械备20180475号</t>
  </si>
  <si>
    <t>上海二医张江生物材料有限公司</t>
  </si>
  <si>
    <t>05070800010</t>
  </si>
  <si>
    <t>变色齿科藻酸盐印模材</t>
  </si>
  <si>
    <t>454g/袋</t>
  </si>
  <si>
    <t>05070900002</t>
  </si>
  <si>
    <t>儿童牙冠</t>
  </si>
  <si>
    <t>48PCS</t>
  </si>
  <si>
    <t>05071000001</t>
  </si>
  <si>
    <t>窝沟封闭剂</t>
  </si>
  <si>
    <t>吉械注准20192170026</t>
  </si>
  <si>
    <t>05071100001</t>
  </si>
  <si>
    <t>正畸托槽（0005）</t>
  </si>
  <si>
    <t>0.22“3牙位带钩</t>
  </si>
  <si>
    <t>滑盖自锁式标准型网底直丝弓托槽</t>
  </si>
  <si>
    <t>浙械注准20172171235</t>
  </si>
  <si>
    <t>浙江新亚医疗科技股份有限公司</t>
  </si>
  <si>
    <t>05071100003</t>
  </si>
  <si>
    <t>正畸丝</t>
  </si>
  <si>
    <t>湘械注准20172630457</t>
  </si>
  <si>
    <t>05071100004</t>
  </si>
  <si>
    <t>口腔正畸用镍钛器材</t>
  </si>
  <si>
    <t>普通型牙弓丝（CY16，CY18，CY1622，CY1825)-(U,L),(10支/袋）方圆型</t>
  </si>
  <si>
    <t>京械注准20162171058</t>
  </si>
  <si>
    <t>05071100006</t>
  </si>
  <si>
    <t>0.014上</t>
  </si>
  <si>
    <t>05071100007</t>
  </si>
  <si>
    <t>0.014下</t>
  </si>
  <si>
    <t>05071100008</t>
  </si>
  <si>
    <t>0.016上</t>
  </si>
  <si>
    <t>05071100010</t>
  </si>
  <si>
    <t>0.018上</t>
  </si>
  <si>
    <t>05071100011</t>
  </si>
  <si>
    <t>0.018下</t>
  </si>
  <si>
    <t>05071100013</t>
  </si>
  <si>
    <t>牙科正畸带环、颊面管</t>
  </si>
  <si>
    <t>MBT直丝颊面管</t>
  </si>
  <si>
    <t>湘械注准20182170174</t>
  </si>
  <si>
    <t>05071100014</t>
  </si>
  <si>
    <t>正畸弹力圈</t>
  </si>
  <si>
    <t>220</t>
  </si>
  <si>
    <t>浙械注准20172170861</t>
  </si>
  <si>
    <t>05071100015</t>
  </si>
  <si>
    <t>正畸托槽（0004）</t>
  </si>
  <si>
    <t>标准仿生方丝弓托槽（金属网底）无钩</t>
  </si>
  <si>
    <t>方丝弓托槽</t>
  </si>
  <si>
    <t>付</t>
  </si>
  <si>
    <t>浙械注准20182170237</t>
  </si>
  <si>
    <t>05071100018</t>
  </si>
  <si>
    <t>结扎圈 正畸弹力圈</t>
  </si>
  <si>
    <t>1号透明色，160#，26个圈*40条/盒，4019-1</t>
  </si>
  <si>
    <t>05071100019</t>
  </si>
  <si>
    <t>无托槽隐形牙颌畸形矫治器（无锡时代0001）</t>
  </si>
  <si>
    <t>Angeialign Full</t>
  </si>
  <si>
    <t>苏械注准20162171073</t>
  </si>
  <si>
    <t>无锡时代天使医疗器械科技有限公司</t>
  </si>
  <si>
    <t>05071100022</t>
  </si>
  <si>
    <t>正畸托槽（0008）</t>
  </si>
  <si>
    <t>滑动滑盖自锁式标准型网底直丝弓托槽</t>
  </si>
  <si>
    <t>05071100023</t>
  </si>
  <si>
    <t>正畸托槽（0020）</t>
  </si>
  <si>
    <t>0.22“3牙位带钩20*1</t>
  </si>
  <si>
    <t>滑动标准型网底直丝弓托槽</t>
  </si>
  <si>
    <t>05071100024</t>
  </si>
  <si>
    <t>正畸托槽（西湖0009）</t>
  </si>
  <si>
    <t>标准MBT直丝弓自锁托槽I型（超越自锁）带钩0.022/0.018</t>
  </si>
  <si>
    <t>自锁托槽I型</t>
  </si>
  <si>
    <t>副</t>
  </si>
  <si>
    <t>05071100025</t>
  </si>
  <si>
    <t>正畸托槽（西湖0013）</t>
  </si>
  <si>
    <t>标准MBT直丝弓托槽（金属网底）带钩</t>
  </si>
  <si>
    <t>直丝弓托槽</t>
  </si>
  <si>
    <t>05071100026</t>
  </si>
  <si>
    <t>正畸颊面管（西湖0003）</t>
  </si>
  <si>
    <t>第二磨牙MBT粘接型上牙单管，下牙单管</t>
  </si>
  <si>
    <t>直丝弓颊面管</t>
  </si>
  <si>
    <t>浙械注准20172171217</t>
  </si>
  <si>
    <t>05071100027</t>
  </si>
  <si>
    <t>正畸颊面管（西湖0004）</t>
  </si>
  <si>
    <t>第一磨牙MBT粘接型上牙单管，下牙单管</t>
  </si>
  <si>
    <t>05071100028</t>
  </si>
  <si>
    <t>普通型牙弓丝（CF1722)-(U,L),(10支/袋）卵圆形</t>
  </si>
  <si>
    <t>05071100029</t>
  </si>
  <si>
    <t>前方牵引装置</t>
  </si>
  <si>
    <t>全可调式</t>
  </si>
  <si>
    <t>05071100030</t>
  </si>
  <si>
    <t xml:space="preserve">MBT直丝弓带环 第一磨牙 </t>
  </si>
  <si>
    <t>（21,22,23,24,25,26,27,28,29,30,31,32）号双管0.022 4*1</t>
  </si>
  <si>
    <t>长沙市天天齿科器材有限公司</t>
  </si>
  <si>
    <t>05071100031</t>
  </si>
  <si>
    <t>正畸弹簧</t>
  </si>
  <si>
    <t>2支/包</t>
  </si>
  <si>
    <t>OS-12</t>
  </si>
  <si>
    <t>江苏盛玛特新材料科技有限公司</t>
  </si>
  <si>
    <t>05071100032</t>
  </si>
  <si>
    <t>正畸托槽</t>
  </si>
  <si>
    <t>0.022 右上 左上 右下 左下</t>
  </si>
  <si>
    <t>05071100033</t>
  </si>
  <si>
    <t>牙正畸牵引钩</t>
  </si>
  <si>
    <t>游离牵引钩</t>
  </si>
  <si>
    <t>通用型414-100</t>
  </si>
  <si>
    <t>05071100034</t>
  </si>
  <si>
    <t>正畸托槽（有研0064）</t>
  </si>
  <si>
    <t>0.022”</t>
  </si>
  <si>
    <t>被动式自锁直丝弓托槽固定钩-美逸</t>
  </si>
  <si>
    <t>京械注准20222170116</t>
  </si>
  <si>
    <t>05071200001</t>
  </si>
  <si>
    <t>抛光条 齿科树脂抛光条</t>
  </si>
  <si>
    <t>蓝色，30um，4mm×6m</t>
  </si>
  <si>
    <t>1卷/盒</t>
  </si>
  <si>
    <t>唐山恒新医疗器材有限公司</t>
  </si>
  <si>
    <t>05071200003</t>
  </si>
  <si>
    <t>金刚砂车针</t>
  </si>
  <si>
    <t>EF极细砂车针</t>
  </si>
  <si>
    <t>国械注进20152172079</t>
  </si>
  <si>
    <t>05071200004</t>
  </si>
  <si>
    <t>FO火焰尖头</t>
  </si>
  <si>
    <t>05071200007</t>
  </si>
  <si>
    <t>成型片</t>
  </si>
  <si>
    <t>普通型（龈下豆瓣）</t>
  </si>
  <si>
    <t>50个中</t>
  </si>
  <si>
    <t>黄骅市康田医疗器械有限公司</t>
  </si>
  <si>
    <t>05071200008</t>
  </si>
  <si>
    <t>#6</t>
  </si>
  <si>
    <t>05071200009</t>
  </si>
  <si>
    <t>大号 1#044-0101</t>
  </si>
  <si>
    <t>05071200010</t>
  </si>
  <si>
    <t>3号，30片/盒</t>
  </si>
  <si>
    <t>044-0303</t>
  </si>
  <si>
    <t>05071200011</t>
  </si>
  <si>
    <t>一次性使用牙间隙楔（普通楔子塑料）</t>
  </si>
  <si>
    <t>小号，中号</t>
  </si>
  <si>
    <t>绿色，黄色</t>
  </si>
  <si>
    <t>05071200013</t>
  </si>
  <si>
    <t>车针</t>
  </si>
  <si>
    <t>FG（557SL，6SL）5支/板</t>
  </si>
  <si>
    <t>国械注进20162174872</t>
  </si>
  <si>
    <t>05071200016</t>
  </si>
  <si>
    <t>固位纤维</t>
  </si>
  <si>
    <t>50mm*3.5mm*0.3mm×10条</t>
  </si>
  <si>
    <t>湘械注准20192170416</t>
  </si>
  <si>
    <t>长沙伊生医疗器械有限公司</t>
  </si>
  <si>
    <t>05071200019</t>
  </si>
  <si>
    <t>橡皮障</t>
  </si>
  <si>
    <t>152mm*152mm</t>
  </si>
  <si>
    <t>冀沧械备20200062</t>
  </si>
  <si>
    <t>05071200022</t>
  </si>
  <si>
    <t>牙科抛光条</t>
  </si>
  <si>
    <t xml:space="preserve">DPW0302 I型 </t>
  </si>
  <si>
    <t>1卷/盒 宽4mm 长6m</t>
  </si>
  <si>
    <t>05071200023</t>
  </si>
  <si>
    <t>牙科抛光套装</t>
  </si>
  <si>
    <t>RA型</t>
  </si>
  <si>
    <t>05071200024</t>
  </si>
  <si>
    <t>抛光膏</t>
  </si>
  <si>
    <t>36g/支</t>
  </si>
  <si>
    <t>05071200025</t>
  </si>
  <si>
    <t>通用粘接剂</t>
  </si>
  <si>
    <t>5mL/瓶</t>
  </si>
  <si>
    <t>国械注进20143176221</t>
  </si>
  <si>
    <t>05071200026</t>
  </si>
  <si>
    <t>药用毛刷/一次性涂药棒</t>
  </si>
  <si>
    <t>中，黄色/蓝色/紫色，大/绿色</t>
  </si>
  <si>
    <t>中，黄色/蓝色/则色三色随机</t>
  </si>
  <si>
    <t>05071200027</t>
  </si>
  <si>
    <t>粘接型MBT直丝颊面管</t>
  </si>
  <si>
    <t>0.022”第一磨牙上-下</t>
  </si>
  <si>
    <t>05071200028</t>
  </si>
  <si>
    <t>红蜡片</t>
  </si>
  <si>
    <t>250g</t>
  </si>
  <si>
    <t>05071200029</t>
  </si>
  <si>
    <t>齿护佳高弹力细滑牙线</t>
  </si>
  <si>
    <t>加蜡加薄荷</t>
  </si>
  <si>
    <t>05071200030</t>
  </si>
  <si>
    <t>排龈线</t>
  </si>
  <si>
    <t>00#</t>
  </si>
  <si>
    <t>粤械注准20192170268</t>
  </si>
  <si>
    <t>05071200031</t>
  </si>
  <si>
    <t>3%次氯酸钠消毒液</t>
  </si>
  <si>
    <t>3% 250mL/瓶</t>
  </si>
  <si>
    <t>05071200032</t>
  </si>
  <si>
    <t>牙科手机清洗润滑剂</t>
  </si>
  <si>
    <t>300mL</t>
  </si>
  <si>
    <t>05071200033</t>
  </si>
  <si>
    <t>丁腈手套</t>
  </si>
  <si>
    <t>小号，中号，100只/盒</t>
  </si>
  <si>
    <t>05071200035</t>
  </si>
  <si>
    <t>镍钛普通型牙弓丝</t>
  </si>
  <si>
    <t>上颌0.012”，方圆丝</t>
  </si>
  <si>
    <t>05071200036</t>
  </si>
  <si>
    <t>镍钛方圆型超弹方丝</t>
  </si>
  <si>
    <t>（上颌，下颌）0.3014×0.025”</t>
  </si>
  <si>
    <t>05071200037</t>
  </si>
  <si>
    <t>超硬石膏</t>
  </si>
  <si>
    <t>1KG</t>
  </si>
  <si>
    <t>冀石械备20170019号</t>
  </si>
  <si>
    <t>05071200039</t>
  </si>
  <si>
    <t>结扎丝</t>
  </si>
  <si>
    <t>（30g）0.25mm</t>
  </si>
  <si>
    <t>05071200040</t>
  </si>
  <si>
    <t>便携暂封王</t>
  </si>
  <si>
    <t>15g，粉色台，白色</t>
  </si>
  <si>
    <t>05071200041</t>
  </si>
  <si>
    <t>玲珑树脂</t>
  </si>
  <si>
    <t>4g/支，A2，A3，A3.5</t>
  </si>
  <si>
    <t>34667#,34668#,34669#</t>
  </si>
  <si>
    <t>05071200042</t>
  </si>
  <si>
    <t>纤维桩直棍桩</t>
  </si>
  <si>
    <t>1.2,1.6（10支/盒）</t>
  </si>
  <si>
    <t>国械注准20163172404</t>
  </si>
  <si>
    <t>05071200043</t>
  </si>
  <si>
    <t>硅橡胶混合头 黄色</t>
  </si>
  <si>
    <t>MT200，4.2MM</t>
  </si>
  <si>
    <t>50支/包</t>
  </si>
  <si>
    <t>05071200044</t>
  </si>
  <si>
    <t>镍钛普通型牙弓丝 方丝</t>
  </si>
  <si>
    <t>0.016×0.022”方圆型</t>
  </si>
  <si>
    <t>上颌，下颌</t>
  </si>
  <si>
    <t>05071200045</t>
  </si>
  <si>
    <t>镍钛普通型牙弓丝 圆丝</t>
  </si>
  <si>
    <t>0.016”方圆型</t>
  </si>
  <si>
    <t>05071200046</t>
  </si>
  <si>
    <t>000#</t>
  </si>
  <si>
    <t>05071200047</t>
  </si>
  <si>
    <t>美国皓齿排龈线</t>
  </si>
  <si>
    <t>05071200048</t>
  </si>
  <si>
    <t>手术弯管 吸唾管</t>
  </si>
  <si>
    <t>ST02，1/8，白色，口径3.8mm</t>
  </si>
  <si>
    <t>25个/袋</t>
  </si>
  <si>
    <t>05071200049</t>
  </si>
  <si>
    <t>吸唾管</t>
  </si>
  <si>
    <t>弱吸中号</t>
  </si>
  <si>
    <t>25支/包</t>
  </si>
  <si>
    <t>石家庄鑫尔乐医疗器械有限公司</t>
  </si>
  <si>
    <t>05071200050</t>
  </si>
  <si>
    <t>钨钢车针</t>
  </si>
  <si>
    <t>2#,4#,6#</t>
  </si>
  <si>
    <t>国械注进20162174859</t>
  </si>
  <si>
    <t>05071200051</t>
  </si>
  <si>
    <t>缝隙封闭糊剂</t>
  </si>
  <si>
    <t>1g/支，注射型</t>
  </si>
  <si>
    <t>恩普诺</t>
  </si>
  <si>
    <t>赣洪械备20200618</t>
  </si>
  <si>
    <t>05071200052</t>
  </si>
  <si>
    <t>镍钛方圆型超弹圆丝</t>
  </si>
  <si>
    <t>0.014”，5,10根/袋</t>
  </si>
  <si>
    <t xml:space="preserve">弓形3超弹型SE </t>
  </si>
  <si>
    <t>05071200053</t>
  </si>
  <si>
    <t>自酸蚀自粘结流动性符合树脂修复材料</t>
  </si>
  <si>
    <t>34384 A2，2g/支，34385A3，2g/支</t>
  </si>
  <si>
    <t>05071200054</t>
  </si>
  <si>
    <t>牵引橡皮圈</t>
  </si>
  <si>
    <t>5/10”，3.5盎司</t>
  </si>
  <si>
    <t>50包/盒</t>
  </si>
  <si>
    <t>05071200055</t>
  </si>
  <si>
    <t>快速自凝基托树脂</t>
  </si>
  <si>
    <t>粉100g/瓶</t>
  </si>
  <si>
    <t>象牙色</t>
  </si>
  <si>
    <t>05071200056</t>
  </si>
  <si>
    <t>单液100g</t>
  </si>
  <si>
    <t>（104mL）/瓶</t>
  </si>
  <si>
    <t>05071200057</t>
  </si>
  <si>
    <t>一次性使用冲洗针头</t>
  </si>
  <si>
    <t>侧开口，27G，ZY20-CY112</t>
  </si>
  <si>
    <t>100支装</t>
  </si>
  <si>
    <t>05071200058</t>
  </si>
  <si>
    <t>真空成型片 带型材料 方形硬片</t>
  </si>
  <si>
    <t>1.5#，127mm*127mm</t>
  </si>
  <si>
    <t>15片/包</t>
  </si>
  <si>
    <t>05071200063</t>
  </si>
  <si>
    <t>葡萄糖酸氯已定抑菌剂</t>
  </si>
  <si>
    <t>（0.2%）250ml/瓶</t>
  </si>
  <si>
    <t>05071200064</t>
  </si>
  <si>
    <t>圆丝上颌0.014〃</t>
  </si>
  <si>
    <t>方圆形</t>
  </si>
  <si>
    <t>有研亿金新材料有限公司</t>
  </si>
  <si>
    <t>05071200067</t>
  </si>
  <si>
    <t>牙科分离剂</t>
  </si>
  <si>
    <t>05071200068</t>
  </si>
  <si>
    <t>180孔实芯三用消毒盒</t>
  </si>
  <si>
    <t>均型</t>
  </si>
  <si>
    <t>05071200069</t>
  </si>
  <si>
    <t>一次性三用枪喷头</t>
  </si>
  <si>
    <t>AWT03</t>
  </si>
  <si>
    <t>250个/桶</t>
  </si>
  <si>
    <t>05071200070</t>
  </si>
  <si>
    <t>樟脑苯酚</t>
  </si>
  <si>
    <t>（I型）抑菌液20ml</t>
  </si>
  <si>
    <t>05071200071</t>
  </si>
  <si>
    <t>万能胶</t>
  </si>
  <si>
    <t>5ml/瓶</t>
  </si>
  <si>
    <t>41282</t>
  </si>
  <si>
    <t>05071200072</t>
  </si>
  <si>
    <t>口角拉钩</t>
  </si>
  <si>
    <t>L号，侧方</t>
  </si>
  <si>
    <t>豪华型，（1个，2个）</t>
  </si>
  <si>
    <t>05071200073</t>
  </si>
  <si>
    <t>水枪头</t>
  </si>
  <si>
    <t>AWT03 250个/桶</t>
  </si>
  <si>
    <t>05071200074</t>
  </si>
  <si>
    <t>牙科研磨材料</t>
  </si>
  <si>
    <t>精细型，柠檬味，黄色抛光膏</t>
  </si>
  <si>
    <t>40g/盒</t>
  </si>
  <si>
    <t>05071200075</t>
  </si>
  <si>
    <t>舌侧扣网底</t>
  </si>
  <si>
    <t>粘接型</t>
  </si>
  <si>
    <t>10×1/袋</t>
  </si>
  <si>
    <t>湘械注准20182170164</t>
  </si>
  <si>
    <t>05071200076</t>
  </si>
  <si>
    <t>橡皮障固定楔线</t>
  </si>
  <si>
    <t>细（黄色）</t>
  </si>
  <si>
    <t>05071200077</t>
  </si>
  <si>
    <t>柯伯胶氟保护漆</t>
  </si>
  <si>
    <t>3ml/瓶配20支毛刷，配5个四孔药盘</t>
  </si>
  <si>
    <t>05071200078</t>
  </si>
  <si>
    <t>排龈器</t>
  </si>
  <si>
    <t>圆，75-178</t>
  </si>
  <si>
    <t>05071200079</t>
  </si>
  <si>
    <t>牙胶尖切断器</t>
  </si>
  <si>
    <t>iPacK</t>
  </si>
  <si>
    <t>05071200080</t>
  </si>
  <si>
    <t>葡萄糖酸氟已定抑菌凝胶</t>
  </si>
  <si>
    <t>5g/支，1.6-2.0%（w/w）</t>
  </si>
  <si>
    <t>05071200081</t>
  </si>
  <si>
    <t>牙用尺</t>
  </si>
  <si>
    <t>灰色，89*26*32mm，BF03B</t>
  </si>
  <si>
    <t>05071200082</t>
  </si>
  <si>
    <t>一次性牙科铺巾</t>
  </si>
  <si>
    <t>33*45cm，125片/包</t>
  </si>
  <si>
    <t>05071200083</t>
  </si>
  <si>
    <t>支抗钉</t>
  </si>
  <si>
    <t>SA系列1颗</t>
  </si>
  <si>
    <t>1.6×8mm,1.8×10mm</t>
  </si>
  <si>
    <t>05071200084</t>
  </si>
  <si>
    <t>镍钛推簧</t>
  </si>
  <si>
    <t>2支/袋</t>
  </si>
  <si>
    <t>推簧0.010”</t>
  </si>
  <si>
    <t>05071200085</t>
  </si>
  <si>
    <t>一次性带绳围巾/医用检查垫</t>
  </si>
  <si>
    <t>10条/包</t>
  </si>
  <si>
    <t>JCD-1（带绳）</t>
  </si>
  <si>
    <t>05071200086</t>
  </si>
  <si>
    <t>微型牙挺</t>
  </si>
  <si>
    <t>ES5</t>
  </si>
  <si>
    <t>05071200087</t>
  </si>
  <si>
    <t>纤维桩</t>
  </si>
  <si>
    <t>锥形圆位桩</t>
  </si>
  <si>
    <t>1.6（10支装）</t>
  </si>
  <si>
    <t>05071200088</t>
  </si>
  <si>
    <t>涂药棒</t>
  </si>
  <si>
    <t>小号 E型（白色），中号 F型（黄色），大号B型（绿色）</t>
  </si>
  <si>
    <t>冀石械备20200220号</t>
  </si>
  <si>
    <t>石家庄中皓康医疗器械有限公司</t>
  </si>
  <si>
    <t>05071200089</t>
  </si>
  <si>
    <t>朗力慢失消毒凝胶</t>
  </si>
  <si>
    <t>1g/支</t>
  </si>
  <si>
    <t>(鄂)卫消证字(2018)第0004号</t>
  </si>
  <si>
    <t>05071200090</t>
  </si>
  <si>
    <t>托槽夹持镊</t>
  </si>
  <si>
    <t>前牙，后牙</t>
  </si>
  <si>
    <t>05071200091</t>
  </si>
  <si>
    <t>牙形镜子</t>
  </si>
  <si>
    <t>牙形</t>
  </si>
  <si>
    <t>05071200092</t>
  </si>
  <si>
    <t>膜型石膏粉</t>
  </si>
  <si>
    <t>10KG/袋</t>
  </si>
  <si>
    <t>05071200093</t>
  </si>
  <si>
    <t>隔离膜</t>
  </si>
  <si>
    <t>05071200094</t>
  </si>
  <si>
    <t>一次性使用口腔输水管</t>
  </si>
  <si>
    <t>05071200095</t>
  </si>
  <si>
    <t>氟化防龋泡沫</t>
  </si>
  <si>
    <t>E型-35g IV型（草莓）</t>
  </si>
  <si>
    <t>05071200096</t>
  </si>
  <si>
    <t>碘仿纱布湿巾</t>
  </si>
  <si>
    <t>60mm*300nn 1片</t>
  </si>
  <si>
    <t>新乡市华西卫材有限公司</t>
  </si>
  <si>
    <t>05071200097</t>
  </si>
  <si>
    <t>粘固粉充填器</t>
  </si>
  <si>
    <t>E3#</t>
  </si>
  <si>
    <t>1404 1403</t>
  </si>
  <si>
    <t>05071200098</t>
  </si>
  <si>
    <t>根管测量台</t>
  </si>
  <si>
    <t>大号</t>
  </si>
  <si>
    <t>05071200099</t>
  </si>
  <si>
    <t>挂钩</t>
  </si>
  <si>
    <t>05071200100</t>
  </si>
  <si>
    <t>带钩 （长，中）（左）（右）</t>
  </si>
  <si>
    <t>10pcs</t>
  </si>
  <si>
    <t>05071200101</t>
  </si>
  <si>
    <t>牙刮匙</t>
  </si>
  <si>
    <t>311-621ES,631-641ES,651-661ES</t>
  </si>
  <si>
    <t>1支/盒</t>
  </si>
  <si>
    <t>05071200102</t>
  </si>
  <si>
    <t>正畸带环推置器</t>
  </si>
  <si>
    <t>常规型</t>
  </si>
  <si>
    <t>05071200103</t>
  </si>
  <si>
    <t>合金助焊剂</t>
  </si>
  <si>
    <t>50g</t>
  </si>
  <si>
    <t>05071200104</t>
  </si>
  <si>
    <t>电蜡勺</t>
  </si>
  <si>
    <t>05071200105</t>
  </si>
  <si>
    <t>白凡士林</t>
  </si>
  <si>
    <t>1*500g</t>
  </si>
  <si>
    <t>05071200106</t>
  </si>
  <si>
    <t>铝有孔牙托2#</t>
  </si>
  <si>
    <t>上下口</t>
  </si>
  <si>
    <t>1459-2</t>
  </si>
  <si>
    <t>05071200107</t>
  </si>
  <si>
    <t>牙托</t>
  </si>
  <si>
    <t>2支/装</t>
  </si>
  <si>
    <t>耐高温大号（上口+下口）</t>
  </si>
  <si>
    <t>05071200108</t>
  </si>
  <si>
    <t>种植牙托</t>
  </si>
  <si>
    <t>一次性，（大号，中号）上口+大号下口</t>
  </si>
  <si>
    <t>05071200109</t>
  </si>
  <si>
    <t>模型树脂</t>
  </si>
  <si>
    <t>硬片1.5（15片/包）</t>
  </si>
  <si>
    <t>方型</t>
  </si>
  <si>
    <t>05071200110</t>
  </si>
  <si>
    <t>洁牙护齿牙线签</t>
  </si>
  <si>
    <t>05071200111</t>
  </si>
  <si>
    <t>氟保护剂</t>
  </si>
  <si>
    <t>A型/2 26% 0.4g/袋</t>
  </si>
  <si>
    <t>20袋/盒</t>
  </si>
  <si>
    <t>05071200112</t>
  </si>
  <si>
    <t>邻面去釉刀片</t>
  </si>
  <si>
    <t>15HD 25HD 40HD 60HD 90HD</t>
  </si>
  <si>
    <t>0.10mm 0.17mm 0.23mm 0.32mm 0.40mm</t>
  </si>
  <si>
    <t>05071200113</t>
  </si>
  <si>
    <t>邻面去釉手用锯柄</t>
  </si>
  <si>
    <t>1把</t>
  </si>
  <si>
    <t>05071200114</t>
  </si>
  <si>
    <t>牙科喷砂粉</t>
  </si>
  <si>
    <t>AIR-FLOW Classc</t>
  </si>
  <si>
    <t>300g/瓶</t>
  </si>
  <si>
    <t>05071200115</t>
  </si>
  <si>
    <t>硬质合金牙科车针</t>
  </si>
  <si>
    <t>戴维裂沟型 FG SL702LL</t>
  </si>
  <si>
    <t>28mm</t>
  </si>
  <si>
    <t>05071200116</t>
  </si>
  <si>
    <t>格鲁玛脱敏剂</t>
  </si>
  <si>
    <t>5ml/盒</t>
  </si>
  <si>
    <t>古莎齿科有限公司</t>
  </si>
  <si>
    <t>05071200117</t>
  </si>
  <si>
    <t>口腔用胶原蛋白海绵（贝迪0002）</t>
  </si>
  <si>
    <t>圆台型：Φ8-12×15（mm）</t>
  </si>
  <si>
    <t>国械注准20233171797</t>
  </si>
  <si>
    <t>无锡贝迪生物工程股份有限公司</t>
  </si>
  <si>
    <t>05071200120</t>
  </si>
  <si>
    <t>超声洁牙机工作尖</t>
  </si>
  <si>
    <t>G3</t>
  </si>
  <si>
    <t>05071200121</t>
  </si>
  <si>
    <t>牙弓夹板</t>
  </si>
  <si>
    <t>4支/装</t>
  </si>
  <si>
    <t>05071200122</t>
  </si>
  <si>
    <t>三用枪喷杆头</t>
  </si>
  <si>
    <t>L0185</t>
  </si>
  <si>
    <t>05071200123</t>
  </si>
  <si>
    <t>牙科测量尺</t>
  </si>
  <si>
    <t>长方盒盖形 B006120孔 紫色</t>
  </si>
  <si>
    <t>05071200124</t>
  </si>
  <si>
    <t>浸泡消毒备杯</t>
  </si>
  <si>
    <t>05071200125</t>
  </si>
  <si>
    <t>一次性使用真空采血管</t>
  </si>
  <si>
    <t>05071200126</t>
  </si>
  <si>
    <t>口腔抑菌膏</t>
  </si>
  <si>
    <t>0.5g</t>
  </si>
  <si>
    <t>05071200127</t>
  </si>
  <si>
    <t>拔牙刀</t>
  </si>
  <si>
    <t>2#，3# B 塑料柄</t>
  </si>
  <si>
    <t>710-202,203B</t>
  </si>
  <si>
    <t>050800002</t>
  </si>
  <si>
    <t>预装式非球面单件式丙烯酸人工晶状体(眼力健0018)</t>
  </si>
  <si>
    <t>+19.5D</t>
  </si>
  <si>
    <t>PCB00</t>
  </si>
  <si>
    <t>国械注进20143164994</t>
  </si>
  <si>
    <t>050800003</t>
  </si>
  <si>
    <t>预装式非球面单件式丙烯酸人工晶状体(眼力健0038)</t>
  </si>
  <si>
    <t>+21.0D</t>
  </si>
  <si>
    <t>050800009</t>
  </si>
  <si>
    <t>预装式非球面丙烯酸人工晶状体系统(鑫诺康桥0060)</t>
  </si>
  <si>
    <t>+27.0 D</t>
  </si>
  <si>
    <t>RAO600C</t>
  </si>
  <si>
    <t>国械注进20213160101</t>
  </si>
  <si>
    <t>北京鑫诺康桥经贸有限公司</t>
  </si>
  <si>
    <t>050800010</t>
  </si>
  <si>
    <t>预装式非球面丙烯酸人工晶状体系统(鑫诺康桥0033)</t>
  </si>
  <si>
    <t>+5.0 D</t>
  </si>
  <si>
    <t>05080100011</t>
  </si>
  <si>
    <t>注入式非球面丙烯酸人工晶状体系统(鑫诺康桥0008)</t>
  </si>
  <si>
    <t>＋20.0D</t>
  </si>
  <si>
    <t>920H</t>
  </si>
  <si>
    <t>国械注准20173160160</t>
  </si>
  <si>
    <t>05080100015</t>
  </si>
  <si>
    <t>注入式非球面丙烯酸人工晶状体系统(鑫诺康桥0018)</t>
  </si>
  <si>
    <t>＋23.0D</t>
  </si>
  <si>
    <t>970C</t>
  </si>
  <si>
    <t>05080100019</t>
  </si>
  <si>
    <t>注入式非球面丙烯酸人工晶状体系统(鑫诺康桥0046)</t>
  </si>
  <si>
    <t>＋25.0D</t>
  </si>
  <si>
    <t>05080100030</t>
  </si>
  <si>
    <t>预装式非球面丙烯酸人工晶状体系统 (鑫诺康桥0002)</t>
  </si>
  <si>
    <t>+16.0 D</t>
  </si>
  <si>
    <t>05080100031</t>
  </si>
  <si>
    <t>预装式非球面丙烯酸人工晶状体系统 (鑫诺康桥0004)</t>
  </si>
  <si>
    <t>+20.0 D</t>
  </si>
  <si>
    <t>05080100032</t>
  </si>
  <si>
    <t>预装式非球面丙烯酸人工晶状体系统 (鑫诺康桥0005)</t>
  </si>
  <si>
    <t>+21.0 D</t>
  </si>
  <si>
    <t>05080100033</t>
  </si>
  <si>
    <t>预装式非球面丙烯酸人工晶状体系统 (鑫诺康桥0007)</t>
  </si>
  <si>
    <t>+17.0 D</t>
  </si>
  <si>
    <t>05080100034</t>
  </si>
  <si>
    <t>预装式非球面丙烯酸人工晶状体系统 (鑫诺康桥0008)</t>
  </si>
  <si>
    <t>+23.0 D</t>
  </si>
  <si>
    <t>05080100035</t>
  </si>
  <si>
    <t>预装式非球面丙烯酸人工晶状体系统 (鑫诺康桥0016)</t>
  </si>
  <si>
    <t>+25.0 D</t>
  </si>
  <si>
    <t>05080100036</t>
  </si>
  <si>
    <t>预装式非球面丙烯酸人工晶状体系统 (鑫诺康桥0018)</t>
  </si>
  <si>
    <t>+19.5 D</t>
  </si>
  <si>
    <t>05080100037</t>
  </si>
  <si>
    <t>预装式非球面丙烯酸人工晶状体系统 (鑫诺康桥0019)</t>
  </si>
  <si>
    <t>+18.5 D</t>
  </si>
  <si>
    <t>05080100038</t>
  </si>
  <si>
    <t>预装式非球面丙烯酸人工晶状体系统 (鑫诺康桥0020)</t>
  </si>
  <si>
    <t>+16.5 D</t>
  </si>
  <si>
    <t>05080100039</t>
  </si>
  <si>
    <t>预装式非球面丙烯酸人工晶状体系统 (鑫诺康桥0024)</t>
  </si>
  <si>
    <t>+20.5 D</t>
  </si>
  <si>
    <t>05080100040</t>
  </si>
  <si>
    <t>预装式非球面丙烯酸人工晶状体系统 (鑫诺康桥0026)</t>
  </si>
  <si>
    <t>+24.5 D</t>
  </si>
  <si>
    <t>05080100041</t>
  </si>
  <si>
    <t>预装式非球面丙烯酸人工晶状体系统 (鑫诺康桥0028)</t>
  </si>
  <si>
    <t>+26.0 D</t>
  </si>
  <si>
    <t>05080100042</t>
  </si>
  <si>
    <t>预装式非球面丙烯酸人工晶状体系统 (鑫诺康桥0031)</t>
  </si>
  <si>
    <t>+25.5 D</t>
  </si>
  <si>
    <t>05080100043</t>
  </si>
  <si>
    <t>预装式非球面丙烯酸人工晶状体系统 (鑫诺康桥0040)</t>
  </si>
  <si>
    <t>+17.5 D</t>
  </si>
  <si>
    <t>05080100044</t>
  </si>
  <si>
    <t>预装式非球面丙烯酸人工晶状体系统 (鑫诺康桥0041)</t>
  </si>
  <si>
    <t>+23.5 D</t>
  </si>
  <si>
    <t>05080100045</t>
  </si>
  <si>
    <t>预装式非球面丙烯酸人工晶状体系统 (鑫诺康桥0042)</t>
  </si>
  <si>
    <t>+22.0 D</t>
  </si>
  <si>
    <t>05080100046</t>
  </si>
  <si>
    <t>预装式非球面丙烯酸人工晶状体系统 (鑫诺康桥0043)</t>
  </si>
  <si>
    <t>+22.5 D</t>
  </si>
  <si>
    <t>05080100047</t>
  </si>
  <si>
    <t>预装式非球面丙烯酸人工晶状体系统 (鑫诺康桥0045)</t>
  </si>
  <si>
    <t>+21.5 D</t>
  </si>
  <si>
    <t>05080100048</t>
  </si>
  <si>
    <t>预装式非球面丙烯酸人工晶状体系统 (鑫诺康桥0046)</t>
  </si>
  <si>
    <t>+15.0 D</t>
  </si>
  <si>
    <t>05080100049</t>
  </si>
  <si>
    <t>预装式非球面丙烯酸人工晶状体系统 (鑫诺康桥0047)</t>
  </si>
  <si>
    <t>+18.0 D</t>
  </si>
  <si>
    <t>05080100050</t>
  </si>
  <si>
    <t>预装式非球面丙烯酸人工晶状体系统 (鑫诺康桥0052)</t>
  </si>
  <si>
    <t>+15.5 D</t>
  </si>
  <si>
    <t>05080100051</t>
  </si>
  <si>
    <t>预装式非球面丙烯酸人工晶状体系统 (鑫诺康桥0058)</t>
  </si>
  <si>
    <t>+19.0 D</t>
  </si>
  <si>
    <t>05080100052</t>
  </si>
  <si>
    <t>预装式非球面丙烯酸人工晶状体系统 (鑫诺康桥0061)</t>
  </si>
  <si>
    <t>+24.0 D</t>
  </si>
  <si>
    <t>05080100055</t>
  </si>
  <si>
    <t>预装式人工晶状体(新产业0081)</t>
  </si>
  <si>
    <t>21.5D</t>
  </si>
  <si>
    <t>SOFTEC HD PLI</t>
  </si>
  <si>
    <t>深圳市新产业眼科新技术有限公司</t>
  </si>
  <si>
    <t>05080100057</t>
  </si>
  <si>
    <t>预装式人工晶状体(新产业0099)</t>
  </si>
  <si>
    <t>19.0D</t>
  </si>
  <si>
    <t>05080100058</t>
  </si>
  <si>
    <t>预装式人工晶状体(新产业0100)</t>
  </si>
  <si>
    <t>20.0D</t>
  </si>
  <si>
    <t>05080100059</t>
  </si>
  <si>
    <t>预装式人工晶状体(新产业0103)</t>
  </si>
  <si>
    <t>19.5D</t>
  </si>
  <si>
    <t>05080100061</t>
  </si>
  <si>
    <t>预装式人工晶状体(新产业0110)</t>
  </si>
  <si>
    <t>23.0D</t>
  </si>
  <si>
    <t>05080100070</t>
  </si>
  <si>
    <t>可折叠一件式人工晶状体(爱博诺德1198)</t>
  </si>
  <si>
    <t>A2-UV</t>
  </si>
  <si>
    <t>国械注准20193161652</t>
  </si>
  <si>
    <t>爱博诺德(北京)医疗科技股份有限公司</t>
  </si>
  <si>
    <t>05080100072</t>
  </si>
  <si>
    <t>可折叠一件式人工晶状体(爱博诺德1215)</t>
  </si>
  <si>
    <t>05080100074</t>
  </si>
  <si>
    <t>可折叠一件式人工晶状体(爱博诺德1259)</t>
  </si>
  <si>
    <t>+21.5D</t>
  </si>
  <si>
    <t>05080100078</t>
  </si>
  <si>
    <t>可折叠一件式人工晶状体(爱博诺德1297)</t>
  </si>
  <si>
    <t>+23.0D</t>
  </si>
  <si>
    <t>05080100079</t>
  </si>
  <si>
    <t>可折叠一件式人工晶状体(爱博诺德1298)</t>
  </si>
  <si>
    <t>+22.5D</t>
  </si>
  <si>
    <t>05080100080</t>
  </si>
  <si>
    <t>折叠式后房丙烯酸人工晶状体(眼力健0006)</t>
  </si>
  <si>
    <t>+20.5D</t>
  </si>
  <si>
    <t>ZCB00</t>
  </si>
  <si>
    <t>国械注进20173161501</t>
  </si>
  <si>
    <t>05080100081</t>
  </si>
  <si>
    <t>折叠式后房丙烯酸人工晶状体(眼力健0008)</t>
  </si>
  <si>
    <t>+24.5D</t>
  </si>
  <si>
    <t>05080100083</t>
  </si>
  <si>
    <t>折叠式后房丙烯酸人工晶状体(眼力健0026)</t>
  </si>
  <si>
    <t>+22.0D</t>
  </si>
  <si>
    <t>05080100086</t>
  </si>
  <si>
    <t>折叠式后房丙烯酸人工晶状体(眼力健0048)</t>
  </si>
  <si>
    <t>+17.5D</t>
  </si>
  <si>
    <t>05080100088</t>
  </si>
  <si>
    <t>折叠式后房丙烯酸人工晶状体(眼力健0050)</t>
  </si>
  <si>
    <t>05080100091</t>
  </si>
  <si>
    <t>折叠式后房丙烯酸人工晶状体(眼力健0060)</t>
  </si>
  <si>
    <t>05080100092</t>
  </si>
  <si>
    <t>折叠式后房丙烯酸人工晶状体(眼力健0061)</t>
  </si>
  <si>
    <t>05080100093</t>
  </si>
  <si>
    <t>人工晶状体(爱博诺德0003)</t>
  </si>
  <si>
    <t>AQBHL(预装式人工晶状体)</t>
  </si>
  <si>
    <t>国械注准20183160052</t>
  </si>
  <si>
    <t>05080100094</t>
  </si>
  <si>
    <t>人工晶状体(爱博诺德0004)</t>
  </si>
  <si>
    <t>05080100095</t>
  </si>
  <si>
    <t>人工晶状体(爱博诺德0008)</t>
  </si>
  <si>
    <t>05080100096</t>
  </si>
  <si>
    <t>人工晶状体(爱博诺德0010)</t>
  </si>
  <si>
    <t>05080100097</t>
  </si>
  <si>
    <t>人工晶状体(爱博诺德0021)</t>
  </si>
  <si>
    <t>05080100098</t>
  </si>
  <si>
    <t>人工晶状体(爱博诺德0022)</t>
  </si>
  <si>
    <t>05080100099</t>
  </si>
  <si>
    <t>人工晶状体(爱博诺德0024)</t>
  </si>
  <si>
    <t>05080100100</t>
  </si>
  <si>
    <t>人工晶状体(爱博诺德0030)</t>
  </si>
  <si>
    <t>+24.0D</t>
  </si>
  <si>
    <t>05080100101</t>
  </si>
  <si>
    <t>人工晶状体(爱博诺德0035)</t>
  </si>
  <si>
    <t>+16.0D</t>
  </si>
  <si>
    <t>05080100102</t>
  </si>
  <si>
    <t>人工晶状体(爱博诺德0043)</t>
  </si>
  <si>
    <t>+19.0D</t>
  </si>
  <si>
    <t>05080100103</t>
  </si>
  <si>
    <t>人工晶状体(爱博诺德0046)</t>
  </si>
  <si>
    <t>+16.5D</t>
  </si>
  <si>
    <t>05080100104</t>
  </si>
  <si>
    <t>人工晶状体(爱博诺德0053)</t>
  </si>
  <si>
    <t>+26.5D</t>
  </si>
  <si>
    <t>05080100105</t>
  </si>
  <si>
    <t>人工晶状体(爱博诺德0056)</t>
  </si>
  <si>
    <t>+20.0D</t>
  </si>
  <si>
    <t>05080100106</t>
  </si>
  <si>
    <t>人工晶状体(爱博诺德0058)</t>
  </si>
  <si>
    <t>+25.5D</t>
  </si>
  <si>
    <t>05080100107</t>
  </si>
  <si>
    <t>人工晶状体(爱博诺德0059)</t>
  </si>
  <si>
    <t>+18.0D</t>
  </si>
  <si>
    <t>05080100108</t>
  </si>
  <si>
    <t>人工晶状体(爱博诺德0062)</t>
  </si>
  <si>
    <t>+27.5D</t>
  </si>
  <si>
    <t>05080100109</t>
  </si>
  <si>
    <t>人工晶状体(爱博诺德0065)</t>
  </si>
  <si>
    <t>+18.5D</t>
  </si>
  <si>
    <t>05080100110</t>
  </si>
  <si>
    <t>人工晶状体(爱博诺德0073)</t>
  </si>
  <si>
    <t>+26.0D</t>
  </si>
  <si>
    <t>05080100111</t>
  </si>
  <si>
    <t>人工晶状体(爱博诺德0079)</t>
  </si>
  <si>
    <t>05080100112</t>
  </si>
  <si>
    <t>人工晶状体(爱博诺德0084)</t>
  </si>
  <si>
    <t>+17.0D</t>
  </si>
  <si>
    <t>05080100113</t>
  </si>
  <si>
    <t>人工晶状体(爱博诺德0085)</t>
  </si>
  <si>
    <t>05080100114</t>
  </si>
  <si>
    <t>人工晶状体(爱博诺德0090)</t>
  </si>
  <si>
    <t>+25.0D</t>
  </si>
  <si>
    <t>05080100115</t>
  </si>
  <si>
    <t>人工晶状体(爱博诺德0091)</t>
  </si>
  <si>
    <t>05080100116</t>
  </si>
  <si>
    <t>人工晶状体(爱博诺德0336)</t>
  </si>
  <si>
    <t>+8.0D</t>
  </si>
  <si>
    <t>05080100117</t>
  </si>
  <si>
    <t>预装式着色非球面后房人工晶状体(尼德克0002)</t>
  </si>
  <si>
    <t>26.0D</t>
  </si>
  <si>
    <t>SZ-1</t>
  </si>
  <si>
    <t>国械注进20193161563</t>
  </si>
  <si>
    <t>尼德克医疗器械贸易(上海)有限公司</t>
  </si>
  <si>
    <t>05080100118</t>
  </si>
  <si>
    <t>预装式着色非球面后房人工晶状体(尼德克0003)</t>
  </si>
  <si>
    <t>16.0D</t>
  </si>
  <si>
    <t>05080100119</t>
  </si>
  <si>
    <t>预装式着色非球面后房人工晶状体(尼德克0004)</t>
  </si>
  <si>
    <t>12.0D</t>
  </si>
  <si>
    <t>05080100120</t>
  </si>
  <si>
    <t>预装式着色非球面后房人工晶状体(尼德克0005)</t>
  </si>
  <si>
    <t>24.5D</t>
  </si>
  <si>
    <t>05080100121</t>
  </si>
  <si>
    <t>预装式着色非球面后房人工晶状体(尼德克0013)</t>
  </si>
  <si>
    <t>13.0D</t>
  </si>
  <si>
    <t>05080100122</t>
  </si>
  <si>
    <t>预装式着色非球面后房人工晶状体(尼德克0017)</t>
  </si>
  <si>
    <t>14.0D</t>
  </si>
  <si>
    <t>05080100123</t>
  </si>
  <si>
    <t>预装式着色非球面后房人工晶状体(尼德克0018)</t>
  </si>
  <si>
    <t>05080100124</t>
  </si>
  <si>
    <t>预装式着色非球面后房人工晶状体(尼德克0021)</t>
  </si>
  <si>
    <t>15.0D</t>
  </si>
  <si>
    <t>05080100125</t>
  </si>
  <si>
    <t>预装式着色非球面后房人工晶状体(尼德克0024)</t>
  </si>
  <si>
    <t>27.0D</t>
  </si>
  <si>
    <t>05080100126</t>
  </si>
  <si>
    <t>预装式着色非球面后房人工晶状体(尼德克0025)</t>
  </si>
  <si>
    <t>25.0D</t>
  </si>
  <si>
    <t>05080100127</t>
  </si>
  <si>
    <t>预装式着色非球面后房人工晶状体(尼德克0026)</t>
  </si>
  <si>
    <t>11.5D</t>
  </si>
  <si>
    <t>05080100128</t>
  </si>
  <si>
    <t>预装式着色非球面后房人工晶状体(尼德克0028)</t>
  </si>
  <si>
    <t>18.0D</t>
  </si>
  <si>
    <t>05080100129</t>
  </si>
  <si>
    <t>预装式着色非球面后房人工晶状体(尼德克0029)</t>
  </si>
  <si>
    <t>14.5D</t>
  </si>
  <si>
    <t>05080100130</t>
  </si>
  <si>
    <t>预装式着色非球面后房人工晶状体(尼德克0036)</t>
  </si>
  <si>
    <t>13.5D</t>
  </si>
  <si>
    <t>05080100131</t>
  </si>
  <si>
    <t>预装式着色非球面后房人工晶状体(尼德克0037)</t>
  </si>
  <si>
    <t>05080100132</t>
  </si>
  <si>
    <t>预装式着色非球面后房人工晶状体(尼德克0048)</t>
  </si>
  <si>
    <t>18.5D</t>
  </si>
  <si>
    <t>05080100133</t>
  </si>
  <si>
    <t>预装式着色非球面后房人工晶状体(尼德克0049)</t>
  </si>
  <si>
    <t>30.0D</t>
  </si>
  <si>
    <t>05080100134</t>
  </si>
  <si>
    <t>预装式着色非球面后房人工晶状体(尼德克0053)</t>
  </si>
  <si>
    <t>05080100137</t>
  </si>
  <si>
    <t>预装式非球面单件式丙烯酸人工晶状体(眼力健0001)</t>
  </si>
  <si>
    <t>05080100138</t>
  </si>
  <si>
    <t>预装式非球面单件式丙烯酸人工晶状体(眼力健0010)</t>
  </si>
  <si>
    <t>05080100139</t>
  </si>
  <si>
    <t>预装式非球面单件式丙烯酸人工晶状体(眼力健0014)</t>
  </si>
  <si>
    <t>05080100140</t>
  </si>
  <si>
    <t>预装式非球面单件式丙烯酸人工晶状体(眼力健0016)</t>
  </si>
  <si>
    <t>05080100141</t>
  </si>
  <si>
    <t>预装式非球面单件式丙烯酸人工晶状体(眼力健0017)</t>
  </si>
  <si>
    <t>05080100142</t>
  </si>
  <si>
    <t>预装式非球面单件式丙烯酸人工晶状体(眼力健0029)</t>
  </si>
  <si>
    <t>05080100143</t>
  </si>
  <si>
    <t>预装式非球面单件式丙烯酸人工晶状体(眼力健0037)</t>
  </si>
  <si>
    <t>05080100144</t>
  </si>
  <si>
    <t>预装式非球面单件式丙烯酸人工晶状体(眼力健0050)</t>
  </si>
  <si>
    <t>05080100145</t>
  </si>
  <si>
    <t>预装式非球面单件式丙烯酸人工晶状体(眼力健0051)</t>
  </si>
  <si>
    <t>05080100146</t>
  </si>
  <si>
    <t>预装式非球面单件式丙烯酸人工晶状体(眼力健0052)</t>
  </si>
  <si>
    <t>05080100147</t>
  </si>
  <si>
    <t>预装式非球面单件式丙烯酸人工晶状体(眼力健0058)</t>
  </si>
  <si>
    <t>05080100150</t>
  </si>
  <si>
    <t>预装式非球面人工晶状体(蕾明视康0019)</t>
  </si>
  <si>
    <t>PRS60A</t>
  </si>
  <si>
    <t>无锡蕾明视康科技有限公司</t>
  </si>
  <si>
    <t>05080100155</t>
  </si>
  <si>
    <t>预装式非球面人工晶状体(蕾明视康0075)</t>
  </si>
  <si>
    <t>05080100160</t>
  </si>
  <si>
    <t>囊袋张力环(麦德0005)</t>
  </si>
  <si>
    <t>276001G</t>
  </si>
  <si>
    <t>国械注进20163164493</t>
  </si>
  <si>
    <t>上海麦德医疗设备科技有限公司</t>
  </si>
  <si>
    <t>05080100161</t>
  </si>
  <si>
    <t>后房型丙烯酸脂非球面蓝光滤过型人工晶状体(视达0026)</t>
  </si>
  <si>
    <t>Aspira-aAY</t>
  </si>
  <si>
    <t>国械注进20143165566</t>
  </si>
  <si>
    <t>北京视达医疗器械有限公司</t>
  </si>
  <si>
    <t>05080100163</t>
  </si>
  <si>
    <t>后房型丙烯酸脂非球面蓝光滤过型人工晶状体(视达0022)</t>
  </si>
  <si>
    <t>05080100164</t>
  </si>
  <si>
    <t>后房型丙烯酸脂非球面蓝光滤过型人工晶状体(视达0005)</t>
  </si>
  <si>
    <t>21.0D</t>
  </si>
  <si>
    <t>05080100166</t>
  </si>
  <si>
    <t>后房型丙烯酸脂非球面蓝光滤过型人工晶状体(视达0020)</t>
  </si>
  <si>
    <t>05080100175</t>
  </si>
  <si>
    <t>预装式非球面人工晶状体(爱博诺德0035)</t>
  </si>
  <si>
    <t>+15.0D</t>
  </si>
  <si>
    <t>A1UL22</t>
  </si>
  <si>
    <t>国械注准20203160517</t>
  </si>
  <si>
    <t>05080100176</t>
  </si>
  <si>
    <t>预装式非球面人工晶状体(爱博诺德0042)</t>
  </si>
  <si>
    <t>05080100177</t>
  </si>
  <si>
    <t>预装式非球面人工晶状体(爱博诺德0064)</t>
  </si>
  <si>
    <t>05080100178</t>
  </si>
  <si>
    <t>预装式非球面人工晶状体(爱博诺德0015)</t>
  </si>
  <si>
    <t>05080100179</t>
  </si>
  <si>
    <t>预装式非球面人工晶状体(爱博诺德0032)</t>
  </si>
  <si>
    <t>+27.0D</t>
  </si>
  <si>
    <t>05080100180</t>
  </si>
  <si>
    <t>预装式非球面人工晶状体(爱博诺德0046)</t>
  </si>
  <si>
    <t>05080100181</t>
  </si>
  <si>
    <t>预装式非球面人工晶状体(爱博诺德0053)</t>
  </si>
  <si>
    <t>+28.0D</t>
  </si>
  <si>
    <t>05080100182</t>
  </si>
  <si>
    <t>预装式非球面人工晶状体(蕾明视康0033)</t>
  </si>
  <si>
    <t>05080100183</t>
  </si>
  <si>
    <t>预装式非球面人工晶状体(爱博诺德0074)</t>
  </si>
  <si>
    <t>05080100184</t>
  </si>
  <si>
    <t>可折叠一件式人工晶状体(爱博诺德0183)</t>
  </si>
  <si>
    <t>+ 23.5D</t>
  </si>
  <si>
    <t>A1-UV</t>
  </si>
  <si>
    <t>05080100185</t>
  </si>
  <si>
    <t>预装式非球面人工晶状体(爱博诺德0054)</t>
  </si>
  <si>
    <t>+15.5D</t>
  </si>
  <si>
    <t>05080100187</t>
  </si>
  <si>
    <t>后房型丙烯酸脂非球面蓝光滤过型人工晶状体(视达0018)</t>
  </si>
  <si>
    <t>20.5D</t>
  </si>
  <si>
    <t>05080100188</t>
  </si>
  <si>
    <t>外周球囊扩张导管(雅培医疗器械0187)</t>
  </si>
  <si>
    <t>球囊直径：5.0mm；球囊长度：30mm；导管有效长度：135cm</t>
  </si>
  <si>
    <t>1008193-30</t>
  </si>
  <si>
    <t>05080100189</t>
  </si>
  <si>
    <t>人工晶状体(爱博诺德0060)</t>
  </si>
  <si>
    <t>+9.0D</t>
  </si>
  <si>
    <t>AQBHL（预装式人工晶状体）</t>
  </si>
  <si>
    <t>05080100191</t>
  </si>
  <si>
    <t>预装式非球面人工晶状体(爱博诺德0014)</t>
  </si>
  <si>
    <t>05080100192</t>
  </si>
  <si>
    <t>预装式非球面人工晶状体(爱博诺德0019)</t>
  </si>
  <si>
    <t>05080100197</t>
  </si>
  <si>
    <t>后房型丙烯酸脂非球面蓝光滤过型人工晶状体(视达0017)</t>
  </si>
  <si>
    <t>22.0D</t>
  </si>
  <si>
    <t>05080100198</t>
  </si>
  <si>
    <t>预装式非球面人工晶状体(爱博诺德0023)</t>
  </si>
  <si>
    <t>05080100203</t>
  </si>
  <si>
    <t>可折叠一件式人工晶状体(爱博诺德0185)</t>
  </si>
  <si>
    <t>05080100204</t>
  </si>
  <si>
    <t>可折叠一件式人工晶状体(爱博诺德0124)</t>
  </si>
  <si>
    <t>05080100206</t>
  </si>
  <si>
    <t>可折叠一件式人工晶状体(爱博诺德0116)</t>
  </si>
  <si>
    <t>05080100207</t>
  </si>
  <si>
    <t>可折叠一件式人工晶状体(爱博诺德0154)</t>
  </si>
  <si>
    <t>05080100210</t>
  </si>
  <si>
    <t>可折叠一件式人工晶状体(爱博诺德0098)</t>
  </si>
  <si>
    <t>05080100212</t>
  </si>
  <si>
    <t>可折叠一件式人工晶状体(爱博诺德0139)</t>
  </si>
  <si>
    <t>05080100213</t>
  </si>
  <si>
    <t>可折叠一件式人工晶状体(爱博诺德0119)</t>
  </si>
  <si>
    <t>05080100214</t>
  </si>
  <si>
    <t>预装式非球面人工晶状体(爱博诺德0093)</t>
  </si>
  <si>
    <t>05080100215</t>
  </si>
  <si>
    <t>预装式非球面人工晶状体(爱博诺德0012)</t>
  </si>
  <si>
    <t>05080100216</t>
  </si>
  <si>
    <t>预装式非球面人工晶状体(爱博诺德0068)</t>
  </si>
  <si>
    <t>05080100217</t>
  </si>
  <si>
    <t>预装式非球面人工晶状体(爱博诺德0038)</t>
  </si>
  <si>
    <t>05080100218</t>
  </si>
  <si>
    <t>预装式非球面人工晶状体(爱博诺德0044)</t>
  </si>
  <si>
    <t>05080100219</t>
  </si>
  <si>
    <t>预装式非球面人工晶状体(爱博诺德0081)</t>
  </si>
  <si>
    <t>05080100220</t>
  </si>
  <si>
    <t>预装式非球面人工晶状体(爱博诺德0092)</t>
  </si>
  <si>
    <t>05080100221</t>
  </si>
  <si>
    <t>预装式非球面人工晶状体(爱博诺德0013)</t>
  </si>
  <si>
    <t>05080100222</t>
  </si>
  <si>
    <t>预装式非球面人工晶状体(爱博诺德0085)</t>
  </si>
  <si>
    <t>05080100223</t>
  </si>
  <si>
    <t>预装式非球面人工晶状体(爱博诺德0061)</t>
  </si>
  <si>
    <t>05080100224</t>
  </si>
  <si>
    <t>预装式非球面人工晶状体(爱博诺德0011)</t>
  </si>
  <si>
    <t>05080100225</t>
  </si>
  <si>
    <t>预装式非球面人工晶状体(爱博诺德0051)</t>
  </si>
  <si>
    <t>05080100226</t>
  </si>
  <si>
    <t>预装式非球面人工晶状体(爱博诺德0002)</t>
  </si>
  <si>
    <t>05080100227</t>
  </si>
  <si>
    <t>预装式非球面人工晶状体(爱博诺德0091)</t>
  </si>
  <si>
    <t>05080100228</t>
  </si>
  <si>
    <t>预装式非球面人工晶状体(爱博诺德0027)</t>
  </si>
  <si>
    <t>05080100229</t>
  </si>
  <si>
    <t>后房型丙烯酸脂非球面蓝光滤过型人工晶状体(视达0025)</t>
  </si>
  <si>
    <t>05080100232</t>
  </si>
  <si>
    <t>后房型丙烯酸酯非球面蓝光滤过型人工晶状体(视达0004)</t>
  </si>
  <si>
    <t>05080100235</t>
  </si>
  <si>
    <t>后房型丙烯酸酯非球面蓝光滤过型人工晶状体(视达0010)</t>
  </si>
  <si>
    <t>05080100246</t>
  </si>
  <si>
    <t>后房型丙烯酸酯非球面蓝光滤过型人工晶状体(视达0030)</t>
  </si>
  <si>
    <t>24.0D</t>
  </si>
  <si>
    <t>05080100261</t>
  </si>
  <si>
    <t>注入式非球面丙烯酸人工晶状体系统(鑫诺康桥0035)</t>
  </si>
  <si>
    <t>＋14.0D</t>
  </si>
  <si>
    <t>05080100263</t>
  </si>
  <si>
    <t>注入式非球面丙烯酸人工晶状体系统(鑫诺康桥0050)</t>
  </si>
  <si>
    <t>＋26.5D</t>
  </si>
  <si>
    <t>05080100272</t>
  </si>
  <si>
    <t>预装式非球面丙烯酸人工晶状体系统 (鑫诺康桥0010)</t>
  </si>
  <si>
    <t>-3.0 D</t>
  </si>
  <si>
    <t>05080100273</t>
  </si>
  <si>
    <t>预装式非球面丙烯酸人工晶状体系统 (鑫诺康桥0011)</t>
  </si>
  <si>
    <t>+27.5 D</t>
  </si>
  <si>
    <t>05080100275</t>
  </si>
  <si>
    <t>预装式非球面丙烯酸人工晶状体系统 (鑫诺康桥0023)</t>
  </si>
  <si>
    <t>+30.0 D</t>
  </si>
  <si>
    <t>05080100276</t>
  </si>
  <si>
    <t>预装式非球面丙烯酸人工晶状体系统 (鑫诺康桥0025)</t>
  </si>
  <si>
    <t>+8.5 D</t>
  </si>
  <si>
    <t>05080100277</t>
  </si>
  <si>
    <t>预装式非球面丙烯酸人工晶状体系统 (鑫诺康桥0032)</t>
  </si>
  <si>
    <t>+4.0 D</t>
  </si>
  <si>
    <t>05080100278</t>
  </si>
  <si>
    <t>预装式非球面丙烯酸人工晶状体系统 (鑫诺康桥0034)</t>
  </si>
  <si>
    <t>+13.5 D</t>
  </si>
  <si>
    <t>05080100279</t>
  </si>
  <si>
    <t>预装式非球面丙烯酸人工晶状体系统 (鑫诺康桥0035)</t>
  </si>
  <si>
    <t>+9.0 D</t>
  </si>
  <si>
    <t>05080100280</t>
  </si>
  <si>
    <t>预装式非球面丙烯酸人工晶状体系统 (鑫诺康桥0036)</t>
  </si>
  <si>
    <t>+1.0 D</t>
  </si>
  <si>
    <t>05080100281</t>
  </si>
  <si>
    <t>预装式非球面丙烯酸人工晶状体系统 (鑫诺康桥0037)</t>
  </si>
  <si>
    <t>+26.5 D</t>
  </si>
  <si>
    <t>05080100282</t>
  </si>
  <si>
    <t>预装式非球面丙烯酸人工晶状体系统 (鑫诺康桥0044)</t>
  </si>
  <si>
    <t>+8.0 D</t>
  </si>
  <si>
    <t>05080100283</t>
  </si>
  <si>
    <t>预装式非球面丙烯酸人工晶状体系统 (鑫诺康桥0049)</t>
  </si>
  <si>
    <t>-4.0 D</t>
  </si>
  <si>
    <t>05080100284</t>
  </si>
  <si>
    <t>预装式非球面丙烯酸人工晶状体系统 (鑫诺康桥0050)</t>
  </si>
  <si>
    <t>+10.0 D</t>
  </si>
  <si>
    <t>05080100285</t>
  </si>
  <si>
    <t>预装式非球面丙烯酸人工晶状体系统 (鑫诺康桥0055)</t>
  </si>
  <si>
    <t>+6.0 D</t>
  </si>
  <si>
    <t>05080100286</t>
  </si>
  <si>
    <t>预装式非球面丙烯酸人工晶状体系统 (鑫诺康桥0062)</t>
  </si>
  <si>
    <t>+14.5 D</t>
  </si>
  <si>
    <t>05080100299</t>
  </si>
  <si>
    <t>可折叠一件式人工晶状体(爱博诺德1151)</t>
  </si>
  <si>
    <t>05080100300</t>
  </si>
  <si>
    <t>可折叠一件式人工晶状体(爱博诺德1154)</t>
  </si>
  <si>
    <t>05080100312</t>
  </si>
  <si>
    <t>折叠式后房丙烯酸人工晶状体(眼力健0009)</t>
  </si>
  <si>
    <t>05080100314</t>
  </si>
  <si>
    <t>折叠式后房丙烯酸人工晶状体(眼力健0017)</t>
  </si>
  <si>
    <t>05080100315</t>
  </si>
  <si>
    <t>折叠式后房丙烯酸人工晶状体(眼力健0019)</t>
  </si>
  <si>
    <t>05080100321</t>
  </si>
  <si>
    <t>折叠式后房丙烯酸人工晶状体(眼力健0042)</t>
  </si>
  <si>
    <t>05080100325</t>
  </si>
  <si>
    <t>折叠式后房丙烯酸人工晶状体(眼力健0057)</t>
  </si>
  <si>
    <t>05080100326</t>
  </si>
  <si>
    <t>折叠式后房丙烯酸人工晶状体(眼力健0063)</t>
  </si>
  <si>
    <t>05080100328</t>
  </si>
  <si>
    <t>人工晶状体(爱博诺德0013)</t>
  </si>
  <si>
    <t>+11.5D</t>
  </si>
  <si>
    <t>05080100329</t>
  </si>
  <si>
    <t>人工晶状体(爱博诺德0026)</t>
  </si>
  <si>
    <t>05080100331</t>
  </si>
  <si>
    <t>人工晶状体(爱博诺德0039)</t>
  </si>
  <si>
    <t>+11.0D</t>
  </si>
  <si>
    <t>05080100332</t>
  </si>
  <si>
    <t>人工晶状体(爱博诺德0066)</t>
  </si>
  <si>
    <t>+12.0D</t>
  </si>
  <si>
    <t>05080100333</t>
  </si>
  <si>
    <t>人工晶状体(爱博诺德0087)</t>
  </si>
  <si>
    <t>+5.0D</t>
  </si>
  <si>
    <t>05080100335</t>
  </si>
  <si>
    <t>预装式着色非球面后房人工晶状体(尼德克0008)</t>
  </si>
  <si>
    <t>17.0D</t>
  </si>
  <si>
    <t>05080100336</t>
  </si>
  <si>
    <t>预装式着色非球面后房人工晶状体(尼德克0010)</t>
  </si>
  <si>
    <t>05080100337</t>
  </si>
  <si>
    <t>预装式着色非球面后房人工晶状体(尼德克0014)</t>
  </si>
  <si>
    <t>15.5D</t>
  </si>
  <si>
    <t>05080100338</t>
  </si>
  <si>
    <t>预装式着色非球面后房人工晶状体(尼德克0015)</t>
  </si>
  <si>
    <t>05080100339</t>
  </si>
  <si>
    <t>预装式着色非球面后房人工晶状体(尼德克0020)</t>
  </si>
  <si>
    <t>05080100340</t>
  </si>
  <si>
    <t>预装式着色非球面后房人工晶状体(尼德克0034)</t>
  </si>
  <si>
    <t>28.0D</t>
  </si>
  <si>
    <t>05080100341</t>
  </si>
  <si>
    <t>预装式着色非球面后房人工晶状体(尼德克0040)</t>
  </si>
  <si>
    <t>25.5D</t>
  </si>
  <si>
    <t>05080100343</t>
  </si>
  <si>
    <t>预装式着色非球面后房人工晶状体(尼德克0044)</t>
  </si>
  <si>
    <t>05080100344</t>
  </si>
  <si>
    <t>预装式着色非球面后房人工晶状体(尼德克0045)</t>
  </si>
  <si>
    <t>23.5D</t>
  </si>
  <si>
    <t>05080100345</t>
  </si>
  <si>
    <t>预装式着色非球面后房人工晶状体(尼德克0046)</t>
  </si>
  <si>
    <t>17.5D</t>
  </si>
  <si>
    <t>05080100346</t>
  </si>
  <si>
    <t>预装式着色非球面后房人工晶状体(尼德克0047)</t>
  </si>
  <si>
    <t>05080100348</t>
  </si>
  <si>
    <t>预装式着色非球面后房人工晶状体(尼德克0052)</t>
  </si>
  <si>
    <t>05080100349</t>
  </si>
  <si>
    <t>预装式着色非球面后房人工晶状体(尼德克0054)</t>
  </si>
  <si>
    <t>22.5D</t>
  </si>
  <si>
    <t>05080100351</t>
  </si>
  <si>
    <t>预装式非球面单件式丙烯酸人工晶状体(眼力健0015)</t>
  </si>
  <si>
    <t>+13.0D</t>
  </si>
  <si>
    <t>05080100352</t>
  </si>
  <si>
    <t>预装式非球面单件式丙烯酸人工晶状体(眼力健0022)</t>
  </si>
  <si>
    <t>05080100353</t>
  </si>
  <si>
    <t>预装式非球面单件式丙烯酸人工晶状体(眼力健0024)</t>
  </si>
  <si>
    <t>+10.5D</t>
  </si>
  <si>
    <t>05080100354</t>
  </si>
  <si>
    <t>预装式非球面单件式丙烯酸人工晶状体(眼力健0027)</t>
  </si>
  <si>
    <t>05080100356</t>
  </si>
  <si>
    <t>预装式非球面单件式丙烯酸人工晶状体(眼力健0035)</t>
  </si>
  <si>
    <t>05080100357</t>
  </si>
  <si>
    <t>预装式非球面单件式丙烯酸人工晶状体(眼力健0039)</t>
  </si>
  <si>
    <t>05080100359</t>
  </si>
  <si>
    <t>预装式非球面单件式丙烯酸人工晶状体(眼力健0044)</t>
  </si>
  <si>
    <t>+13.5D</t>
  </si>
  <si>
    <t>05080100360</t>
  </si>
  <si>
    <t>预装式非球面单件式丙烯酸人工晶状体(眼力健0047)</t>
  </si>
  <si>
    <t>05080100361</t>
  </si>
  <si>
    <t>预装式非球面单件式丙烯酸人工晶状体(眼力健0053)</t>
  </si>
  <si>
    <t>05080100362</t>
  </si>
  <si>
    <t>预装式非球面单件式丙烯酸人工晶状体(眼力健0055)</t>
  </si>
  <si>
    <t>05080100365</t>
  </si>
  <si>
    <t>单件式多焦人工晶状体(眼力健0327)</t>
  </si>
  <si>
    <t>05080100368</t>
  </si>
  <si>
    <t>单件式多焦人工晶状体(眼力健0328)</t>
  </si>
  <si>
    <t>05080100369</t>
  </si>
  <si>
    <t>单件式多焦人工晶状体(眼力健0326)</t>
  </si>
  <si>
    <t>05080100370</t>
  </si>
  <si>
    <t>单件式多焦人工晶状体(眼力健0315)</t>
  </si>
  <si>
    <t>05080100371</t>
  </si>
  <si>
    <t>单件式多焦人工晶状体(眼力健0337)</t>
  </si>
  <si>
    <t>05080100372</t>
  </si>
  <si>
    <t>单件式多焦人工晶状体(眼力健0346)</t>
  </si>
  <si>
    <t>05080100373</t>
  </si>
  <si>
    <t>单件式多焦人工晶状体(眼力健0322)</t>
  </si>
  <si>
    <t>05080100375</t>
  </si>
  <si>
    <t>单件式多焦人工晶状体(眼力健0357)</t>
  </si>
  <si>
    <t>05080100376</t>
  </si>
  <si>
    <t>单件式多焦人工晶状体(眼力健0311)</t>
  </si>
  <si>
    <t>05080100377</t>
  </si>
  <si>
    <t>单件式多焦人工晶状体(眼力健0333)</t>
  </si>
  <si>
    <t>05080100378</t>
  </si>
  <si>
    <t>单件式多焦人工晶状体(眼力健0355)</t>
  </si>
  <si>
    <t>05080100379</t>
  </si>
  <si>
    <t>单件式多焦人工晶状体(眼力健0316)</t>
  </si>
  <si>
    <t>05080100381</t>
  </si>
  <si>
    <t>单件式多焦人工晶状体(眼力健0335)</t>
  </si>
  <si>
    <t>05080100383</t>
  </si>
  <si>
    <t>单件式多焦人工晶状体(眼力健0343)</t>
  </si>
  <si>
    <t>05080100384</t>
  </si>
  <si>
    <t>单件式多焦人工晶状体(眼力健0314)</t>
  </si>
  <si>
    <t>05080100394</t>
  </si>
  <si>
    <t>人工晶状体(眼力健0080)</t>
  </si>
  <si>
    <t>ZXR00</t>
  </si>
  <si>
    <t>国械注进20163161462</t>
  </si>
  <si>
    <t>05080100396</t>
  </si>
  <si>
    <t>人工晶状体(眼力健0089)</t>
  </si>
  <si>
    <t>05080100397</t>
  </si>
  <si>
    <t>人工晶状体(眼力健0093)</t>
  </si>
  <si>
    <t>05080100399</t>
  </si>
  <si>
    <t>人工晶状体(眼力健0104)</t>
  </si>
  <si>
    <t>05080100413</t>
  </si>
  <si>
    <t>预装式非球面人工晶状体(爱博诺德0050)</t>
  </si>
  <si>
    <t>+4.0D</t>
  </si>
  <si>
    <t>05080100414</t>
  </si>
  <si>
    <t>人工晶状体(爱博诺德0083)</t>
  </si>
  <si>
    <t>+3.0D</t>
  </si>
  <si>
    <t>05080100415</t>
  </si>
  <si>
    <t>人工晶状体(眼力健0095)</t>
  </si>
  <si>
    <t>05080100416</t>
  </si>
  <si>
    <t>人工晶状体(眼力健0103)</t>
  </si>
  <si>
    <t>05080100417</t>
  </si>
  <si>
    <t>预装式非球面人工晶状体(爱博诺德0058)</t>
  </si>
  <si>
    <t>05080100418</t>
  </si>
  <si>
    <t>人工晶状体（眼力健0113）</t>
  </si>
  <si>
    <t>05080100419</t>
  </si>
  <si>
    <t>预装式非球面人工晶状体(爱博诺德0079)</t>
  </si>
  <si>
    <t>05080100420</t>
  </si>
  <si>
    <t>人工晶状体（眼力健0083）</t>
  </si>
  <si>
    <t>05080100421</t>
  </si>
  <si>
    <t>人工晶状体（眼力健0101）</t>
  </si>
  <si>
    <t>05080100424</t>
  </si>
  <si>
    <t>单件式多焦人工晶状体{眼力健0309）</t>
  </si>
  <si>
    <t>05080100425</t>
  </si>
  <si>
    <t>预装式非球面人工晶状体(爱博诺德0062)</t>
  </si>
  <si>
    <t>05080100426</t>
  </si>
  <si>
    <t>人工晶状体（眼力健0117）</t>
  </si>
  <si>
    <t>05080100427</t>
  </si>
  <si>
    <t>预装式非球面人工晶状体（爱博诺德0030）</t>
  </si>
  <si>
    <t>0.0D</t>
  </si>
  <si>
    <t>05080100428</t>
  </si>
  <si>
    <t>人工晶状体(眼力健0097)</t>
  </si>
  <si>
    <t>05080100431</t>
  </si>
  <si>
    <t>单件式多焦人工晶状体（眼力健0324）</t>
  </si>
  <si>
    <t>05080100433</t>
  </si>
  <si>
    <t>预装式非球面单件式丙烯酸人工晶状体（眼力健0032）</t>
  </si>
  <si>
    <t>05080100435</t>
  </si>
  <si>
    <t>预装式非球面人工晶状体(爱博诺德0008)</t>
  </si>
  <si>
    <t>05080100436</t>
  </si>
  <si>
    <t>预装式非球面人工晶状体(爱博诺德0010)</t>
  </si>
  <si>
    <t>+9.5D</t>
  </si>
  <si>
    <t>05080100437</t>
  </si>
  <si>
    <t>单件式多焦复曲面人工晶状体（眼力健0025）</t>
  </si>
  <si>
    <t>ZMT225</t>
  </si>
  <si>
    <t>国械注进20183161793</t>
  </si>
  <si>
    <t>05080100439</t>
  </si>
  <si>
    <t>预装式非球面人工晶状体(爱博0052)</t>
  </si>
  <si>
    <t>+7.5D</t>
  </si>
  <si>
    <t>05080100440</t>
  </si>
  <si>
    <t>单件式多焦人工晶状体（眼力健0336）</t>
  </si>
  <si>
    <t>05080100442</t>
  </si>
  <si>
    <t>人工晶状体(眼力健0109)</t>
  </si>
  <si>
    <t>05080100443</t>
  </si>
  <si>
    <t>人工晶状体(爱博诺德0054)</t>
  </si>
  <si>
    <t>+10.0D</t>
  </si>
  <si>
    <t>05080100444</t>
  </si>
  <si>
    <t>预装式非球面人工晶状体(爱博诺德0071)</t>
  </si>
  <si>
    <t>+6.0D</t>
  </si>
  <si>
    <t>05080100445</t>
  </si>
  <si>
    <t>人工晶状体（眼力健0079）</t>
  </si>
  <si>
    <t>05080100448</t>
  </si>
  <si>
    <t>预装式非球面人工晶状体(爱博诺德0025)</t>
  </si>
  <si>
    <t>05080100450</t>
  </si>
  <si>
    <t>预装式非球面丙烯酸人工晶状体系统 (鑫诺康桥0054)</t>
  </si>
  <si>
    <t>+14.0 D</t>
  </si>
  <si>
    <t>05080100451</t>
  </si>
  <si>
    <t>单件式复曲面人工晶状体(眼力健0042)</t>
  </si>
  <si>
    <t>ZCT400</t>
  </si>
  <si>
    <t>国械注进20173161106</t>
  </si>
  <si>
    <t>05080100452</t>
  </si>
  <si>
    <t>单件式复曲面人工晶状体(眼力健0200)</t>
  </si>
  <si>
    <t>05080100453</t>
  </si>
  <si>
    <t>单件式复曲面人工晶状体(眼力健0029)</t>
  </si>
  <si>
    <t>05080100454</t>
  </si>
  <si>
    <t>预装式非球面人工晶状体(爱博诺德0059)</t>
  </si>
  <si>
    <t>+1.0D</t>
  </si>
  <si>
    <t>05080100455</t>
  </si>
  <si>
    <t>人工晶状体(爱博诺德0006)</t>
  </si>
  <si>
    <t>05080100456</t>
  </si>
  <si>
    <t>预装式非球面人工晶状体(爱博诺德0036)</t>
  </si>
  <si>
    <t>05080100457</t>
  </si>
  <si>
    <t>单件式复曲面人工晶状体(眼力健0255)</t>
  </si>
  <si>
    <t>ZCT225</t>
  </si>
  <si>
    <t>05080100458</t>
  </si>
  <si>
    <t>单件式多焦人工晶状体(眼力健0359)</t>
  </si>
  <si>
    <t>05080100459</t>
  </si>
  <si>
    <t>预装式非球面人工晶状体(爱博诺德0047)</t>
  </si>
  <si>
    <t>+4.5D</t>
  </si>
  <si>
    <t>05080100460</t>
  </si>
  <si>
    <t>预装式非球面人工晶状体(爱博诺德0073)</t>
  </si>
  <si>
    <t>+7.0D</t>
  </si>
  <si>
    <t>05080100462</t>
  </si>
  <si>
    <t>预装式非球面人工晶状体(爱博诺德0039)</t>
  </si>
  <si>
    <t>05080100463</t>
  </si>
  <si>
    <t>预装式非球面丙烯酸人工晶状体系统 (鑫诺康桥0064)</t>
  </si>
  <si>
    <t>-1.0 D</t>
  </si>
  <si>
    <t>05080100465</t>
  </si>
  <si>
    <t>预装式非球面人工晶状体(爱博诺德0021)</t>
  </si>
  <si>
    <t>+5.5D</t>
  </si>
  <si>
    <t>05080100466</t>
  </si>
  <si>
    <t>预装式非球面人工晶状体(爱博诺德0089)</t>
  </si>
  <si>
    <t>+14.5D</t>
  </si>
  <si>
    <t>05080100470</t>
  </si>
  <si>
    <t>人工晶状体(爱博诺德0019)</t>
  </si>
  <si>
    <t>05080100471</t>
  </si>
  <si>
    <t>预装式非球面人工晶状体(爱博诺德0018)</t>
  </si>
  <si>
    <t>05080100472</t>
  </si>
  <si>
    <t>预装式非球面人工晶状体(爱博诺德0088)</t>
  </si>
  <si>
    <t>+12.5D</t>
  </si>
  <si>
    <t>05080100473</t>
  </si>
  <si>
    <t>预装式非球面单件式丙烯酸人工晶状体(眼力健0019)</t>
  </si>
  <si>
    <t>05080100474</t>
  </si>
  <si>
    <t>人工晶状体(爱博诺德0044)</t>
  </si>
  <si>
    <t>+14.0D</t>
  </si>
  <si>
    <t>05080100475</t>
  </si>
  <si>
    <t>预装式非球面人工晶状体(爱博诺德0086)</t>
  </si>
  <si>
    <t>+8.5D</t>
  </si>
  <si>
    <t>05080100476</t>
  </si>
  <si>
    <t>单件式多焦人工晶状体(眼力健0345)</t>
  </si>
  <si>
    <t>05080100477</t>
  </si>
  <si>
    <t>预装式非球面丙烯酸人工晶状体系统 (鑫诺康桥0056)</t>
  </si>
  <si>
    <t>29.0 D</t>
  </si>
  <si>
    <t>05080100478</t>
  </si>
  <si>
    <t>预装式非球面人工晶状体(爱博诺德0083)</t>
  </si>
  <si>
    <t>05080100479</t>
  </si>
  <si>
    <t>预装式非球面丙烯酸人工晶状体系统 (鑫诺康桥0059)</t>
  </si>
  <si>
    <t>05080100480</t>
  </si>
  <si>
    <t>预装式非球面人工晶状体(爱博诺德0045)</t>
  </si>
  <si>
    <t>-1.0D</t>
  </si>
  <si>
    <t>05080100481</t>
  </si>
  <si>
    <t>单件式多焦人工晶状体(眼力健0305)</t>
  </si>
  <si>
    <t>05080100482</t>
  </si>
  <si>
    <t>预装式非球面丙烯酸人工晶状体系统 (鑫诺康桥0012)</t>
  </si>
  <si>
    <t>05080100483</t>
  </si>
  <si>
    <t>单件式多焦人工晶状体(眼力健0325)</t>
  </si>
  <si>
    <t>05080100484</t>
  </si>
  <si>
    <t>人工晶状体(眼力健0119)</t>
  </si>
  <si>
    <t>05080100485</t>
  </si>
  <si>
    <t>聚丙烯酸酯类后房型人工晶状体(眼力健0032)</t>
  </si>
  <si>
    <t>AR40e</t>
  </si>
  <si>
    <t>05080100486</t>
  </si>
  <si>
    <t>预装式非球面人工晶状体(爱博诺德0024)</t>
  </si>
  <si>
    <t>+1.5D</t>
  </si>
  <si>
    <t>05080100487</t>
  </si>
  <si>
    <t>人工晶状体(爱博诺德0012)</t>
  </si>
  <si>
    <t>+0D</t>
  </si>
  <si>
    <t>05080100488</t>
  </si>
  <si>
    <t>单件式多焦人工晶状体(眼力健0351)</t>
  </si>
  <si>
    <t>05080100489</t>
  </si>
  <si>
    <t>预装式非球面人工晶状体(爱博诺德0004)</t>
  </si>
  <si>
    <t>+29.0D</t>
  </si>
  <si>
    <t>AIUL22</t>
  </si>
  <si>
    <t>05080100490</t>
  </si>
  <si>
    <t>单件式多焦人工晶状体(眼力健0331)</t>
  </si>
  <si>
    <t>05080100491</t>
  </si>
  <si>
    <t>预装式非球面人工晶状体(爱博诺德0082)</t>
  </si>
  <si>
    <t>+28.5D</t>
  </si>
  <si>
    <t>05080100492</t>
  </si>
  <si>
    <t>预装式非球面丙烯酸人工晶状体系统 (鑫诺康桥0009)</t>
  </si>
  <si>
    <t>05080100493</t>
  </si>
  <si>
    <t>预装式非球面人工晶状体(爱博诺德0016)</t>
  </si>
  <si>
    <t>+34.0D</t>
  </si>
  <si>
    <t>05080100494</t>
  </si>
  <si>
    <t>预装式非球面丙烯酸人工晶状体系统 (鑫诺康桥0029)</t>
  </si>
  <si>
    <t>+3.0 D</t>
  </si>
  <si>
    <t>05080100495</t>
  </si>
  <si>
    <t>人工晶状体(爱博诺德0070)</t>
  </si>
  <si>
    <t>05080100496</t>
  </si>
  <si>
    <t>人工晶状体(爱博诺德0028)</t>
  </si>
  <si>
    <t>05080100497</t>
  </si>
  <si>
    <t>单件式多焦人工晶状体(眼力健0318)</t>
  </si>
  <si>
    <t>05080100498</t>
  </si>
  <si>
    <t>预装式非球面人工晶状体(爱博诺德0076)</t>
  </si>
  <si>
    <t>+2.0D</t>
  </si>
  <si>
    <t>05080100499</t>
  </si>
  <si>
    <t>后房型丙烯酸酯非球面蓝光滤过型人工晶状体(视达0003)</t>
  </si>
  <si>
    <t>05080100500</t>
  </si>
  <si>
    <t>单件式复曲面人工晶状体(眼力健0196)</t>
  </si>
  <si>
    <t>05080100501</t>
  </si>
  <si>
    <t>单件式多焦复曲面人工晶状体(眼力健00387)</t>
  </si>
  <si>
    <t>9.5D</t>
  </si>
  <si>
    <t>05080100502</t>
  </si>
  <si>
    <t>预装式非球面人工晶状体(爱博诺德0006)</t>
  </si>
  <si>
    <t>+32.0D</t>
  </si>
  <si>
    <t>05080100503</t>
  </si>
  <si>
    <t>单件式复曲面人工晶状体(眼力健0132)</t>
  </si>
  <si>
    <t>05080100504</t>
  </si>
  <si>
    <t>单件式复曲面人工晶状体(眼力健0209)</t>
  </si>
  <si>
    <t>05080100505</t>
  </si>
  <si>
    <t>单件式多焦复曲面人工晶状体(眼力健0206)</t>
  </si>
  <si>
    <t>ZMT150</t>
  </si>
  <si>
    <t>05080100506</t>
  </si>
  <si>
    <t>预装式非球面人工晶状体(爱博诺德0009)</t>
  </si>
  <si>
    <t>+6.5D</t>
  </si>
  <si>
    <t>05080100507</t>
  </si>
  <si>
    <t>预装式非球面人工晶状体(爱博诺德0077)</t>
  </si>
  <si>
    <t>+29.5D</t>
  </si>
  <si>
    <t>05080100508</t>
  </si>
  <si>
    <t>预装式非球面人工晶状体(爱博诺德0090)</t>
  </si>
  <si>
    <t>05080100509</t>
  </si>
  <si>
    <t>预装式非球面人工晶状体(爱博诺德0067)</t>
  </si>
  <si>
    <t>+30.D</t>
  </si>
  <si>
    <t>05080100510</t>
  </si>
  <si>
    <t>单件式多焦复曲面人工晶状体(眼力健0028)</t>
  </si>
  <si>
    <t>05080100511</t>
  </si>
  <si>
    <t>预装式非球面丙烯酸人工晶状体系统 (鑫诺康桥0015)</t>
  </si>
  <si>
    <t>05080100512</t>
  </si>
  <si>
    <t>预装式非球面人工晶状体（爱博诺德0079）</t>
  </si>
  <si>
    <t>-3.0</t>
  </si>
  <si>
    <t>05080100513</t>
  </si>
  <si>
    <t>人工晶状体（眼力健0074）</t>
  </si>
  <si>
    <t>05080100514</t>
  </si>
  <si>
    <t>预装式非球面丙烯酸人工晶状体系统 (鑫诺康桥0006)</t>
  </si>
  <si>
    <t>+32.0 D</t>
  </si>
  <si>
    <t>05080100515</t>
  </si>
  <si>
    <t>可折叠人工晶状体（世纪康泰0230）</t>
  </si>
  <si>
    <t>ASIL575L</t>
  </si>
  <si>
    <t>国械注准20213160173</t>
  </si>
  <si>
    <t>天津世纪康泰生物医学工程有限公司</t>
  </si>
  <si>
    <t>05080100518</t>
  </si>
  <si>
    <t>可折叠人工晶状体（世纪康泰0208）</t>
  </si>
  <si>
    <t>05080100522</t>
  </si>
  <si>
    <t>可折叠人工晶状体（世纪康泰0215）</t>
  </si>
  <si>
    <t>05080100523</t>
  </si>
  <si>
    <t>可折叠人工晶状体（世纪康泰0225）</t>
  </si>
  <si>
    <t>05080100525</t>
  </si>
  <si>
    <t>可折叠人工晶状体（世纪康泰0240）</t>
  </si>
  <si>
    <t>05080100527</t>
  </si>
  <si>
    <t>可折叠人工晶状体（世纪康泰0219）</t>
  </si>
  <si>
    <t>05080100528</t>
  </si>
  <si>
    <t>可折叠人工晶状体（世纪康泰0249）</t>
  </si>
  <si>
    <t>05080100536</t>
  </si>
  <si>
    <t>可折叠人工晶状体（世纪康泰0122）</t>
  </si>
  <si>
    <t>ASIL625C</t>
  </si>
  <si>
    <t>05080100537</t>
  </si>
  <si>
    <t>可折叠人工晶状体（世纪康泰0151）</t>
  </si>
  <si>
    <t>05080100538</t>
  </si>
  <si>
    <t>可折叠人工晶状体（世纪康泰0106）</t>
  </si>
  <si>
    <t>05080100539</t>
  </si>
  <si>
    <t>可折叠人工晶状体（世纪康泰0146）</t>
  </si>
  <si>
    <t>05080100541</t>
  </si>
  <si>
    <t>可折叠人工晶状体（世纪康泰0123）</t>
  </si>
  <si>
    <t>05080100542</t>
  </si>
  <si>
    <t>可折叠人工晶状体（世纪康泰0108）</t>
  </si>
  <si>
    <t>05080100543</t>
  </si>
  <si>
    <t>可折叠人工晶状体（世纪康泰0143）</t>
  </si>
  <si>
    <t>05080100544</t>
  </si>
  <si>
    <t>可折叠人工晶状体（世纪康泰0133）</t>
  </si>
  <si>
    <t>05080100545</t>
  </si>
  <si>
    <t>可折叠人工晶状体（世纪康泰0140）</t>
  </si>
  <si>
    <t>05080100546</t>
  </si>
  <si>
    <t>可折叠人工晶状体（世纪康泰0135）</t>
  </si>
  <si>
    <t>05080100547</t>
  </si>
  <si>
    <t>可折叠人工晶状体（世纪康泰0104）</t>
  </si>
  <si>
    <t>05080100548</t>
  </si>
  <si>
    <t>可折叠人工晶状体（世纪康泰0119）</t>
  </si>
  <si>
    <t>05080100549</t>
  </si>
  <si>
    <t>可折叠人工晶状体（世纪康泰0150）</t>
  </si>
  <si>
    <t>05080100551</t>
  </si>
  <si>
    <t>可折叠人工晶状体（世纪康泰0105）</t>
  </si>
  <si>
    <t>05080100582</t>
  </si>
  <si>
    <t>可折叠人工晶状体（世纪康泰0231）</t>
  </si>
  <si>
    <t>05080100587</t>
  </si>
  <si>
    <t>可折叠人工晶状体（世纪康泰0125）</t>
  </si>
  <si>
    <t>5.0D</t>
  </si>
  <si>
    <t>05080100610</t>
  </si>
  <si>
    <t>可折叠人工晶状体（世纪康泰0132）</t>
  </si>
  <si>
    <t>16.5D</t>
  </si>
  <si>
    <t>05080100617</t>
  </si>
  <si>
    <t>非球面衍射型多焦人工晶状体(爱博诺德0001)</t>
  </si>
  <si>
    <t>AM4UH</t>
  </si>
  <si>
    <t>国械注准20223161440</t>
  </si>
  <si>
    <t>05080100618</t>
  </si>
  <si>
    <t>单件式复曲面人工晶状体(眼力健0040)</t>
  </si>
  <si>
    <t>ZCT150</t>
  </si>
  <si>
    <t>05080100619</t>
  </si>
  <si>
    <t>预装式非球面人工晶状体(爱博诺德0005)</t>
  </si>
  <si>
    <t>+2.5D</t>
  </si>
  <si>
    <t>05080100620</t>
  </si>
  <si>
    <t>单件式复曲面人工晶状体(眼力健0217)</t>
  </si>
  <si>
    <t>05080100621</t>
  </si>
  <si>
    <t>单件式复曲面人工晶状体(眼力健0113)</t>
  </si>
  <si>
    <t>05080100622</t>
  </si>
  <si>
    <t>单件式复曲面人工晶状体(眼力健0222)</t>
  </si>
  <si>
    <t>05080100623</t>
  </si>
  <si>
    <t>单件式多焦复曲面人工晶状体(眼力健0187)</t>
  </si>
  <si>
    <t>05080100624</t>
  </si>
  <si>
    <t>预装式非球面人工晶状体(爱博诺德0065)</t>
  </si>
  <si>
    <t>05080100625</t>
  </si>
  <si>
    <t>单件式复曲面人工晶状体(眼力健0020)</t>
  </si>
  <si>
    <t>ZCT300</t>
  </si>
  <si>
    <t>05080100630</t>
  </si>
  <si>
    <t>单件式多焦复曲面人工晶状体(眼力健0121)</t>
  </si>
  <si>
    <t>05080100631</t>
  </si>
  <si>
    <t>后房型丙烯酸酯多焦非球面人工晶状体(视达0017)</t>
  </si>
  <si>
    <t>Diff-aA</t>
  </si>
  <si>
    <t>国械注进20143166242</t>
  </si>
  <si>
    <t>05080100643</t>
  </si>
  <si>
    <t>非球面衍射型多焦人工晶状体(爱博诺德0006)</t>
  </si>
  <si>
    <t>05080100645</t>
  </si>
  <si>
    <t>非球面衍射型多焦人工晶状体(爱博诺德0011)</t>
  </si>
  <si>
    <t>05080100647</t>
  </si>
  <si>
    <t>非球面衍射型多焦人工晶状体(爱博诺德0014)</t>
  </si>
  <si>
    <t>05080100648</t>
  </si>
  <si>
    <t>非球面衍射型多焦人工晶状体(爱博诺德0015)</t>
  </si>
  <si>
    <t>05080100650</t>
  </si>
  <si>
    <t>非球面衍射型多焦人工晶状体(爱博诺德0018)</t>
  </si>
  <si>
    <t>05080100652</t>
  </si>
  <si>
    <t>非球面衍射型多焦人工晶状体(爱博诺德0021)</t>
  </si>
  <si>
    <t>05080100655</t>
  </si>
  <si>
    <t>非球面衍射型多焦人工晶状体(爱博诺德0034)</t>
  </si>
  <si>
    <t>05080100656</t>
  </si>
  <si>
    <t>非球面衍射型多焦人工晶状体(爱博诺德0035)</t>
  </si>
  <si>
    <t>05080100660</t>
  </si>
  <si>
    <t>非球面衍射型多焦人工晶状体(爱博诺德0049)</t>
  </si>
  <si>
    <t>05080100671</t>
  </si>
  <si>
    <t>单件式多焦复曲面人工晶状体(眼力健0069)</t>
  </si>
  <si>
    <t>05080100672</t>
  </si>
  <si>
    <t>单件式多焦复曲面人工晶状体(眼力健0229)</t>
  </si>
  <si>
    <t>05080100676</t>
  </si>
  <si>
    <t>单件式多焦复曲面人工晶状体(眼力健0134)</t>
  </si>
  <si>
    <t>05080100677</t>
  </si>
  <si>
    <t>后房型丙烯酸酯多焦非球面人工晶状体(视达0028)</t>
  </si>
  <si>
    <t>05080100678</t>
  </si>
  <si>
    <t>预装式非球面单件式丙烯酸人工晶状体(眼力健0042)</t>
  </si>
  <si>
    <t>05080100679</t>
  </si>
  <si>
    <t>后房型丙烯酸酯多焦非球面人工晶状体(视达0009)</t>
  </si>
  <si>
    <t>05080100680</t>
  </si>
  <si>
    <t>预装式非球面单件式丙烯酸人工晶状体(眼力健0057)</t>
  </si>
  <si>
    <t>05080100681</t>
  </si>
  <si>
    <t>预装式非球面单件式丙烯酸人工晶状体(眼力健0008)</t>
  </si>
  <si>
    <t>05080100683</t>
  </si>
  <si>
    <t>预装式非球面单件式丙烯酸人工晶状体(眼力健0007)</t>
  </si>
  <si>
    <t>05080100684</t>
  </si>
  <si>
    <t>预装式非球面单件式丙烯酸人工晶状体(眼力健0011)</t>
  </si>
  <si>
    <t>05080100686</t>
  </si>
  <si>
    <t>预装式非球面单件式丙烯酸人工晶状体(眼力健0040)</t>
  </si>
  <si>
    <t>05080100687</t>
  </si>
  <si>
    <t>预装式非球面单件式丙烯酸人工晶状体(眼力健0048)</t>
  </si>
  <si>
    <t>05080100689</t>
  </si>
  <si>
    <t>后房型丙烯酸酯多焦非球面人工晶状体(视达0011)</t>
  </si>
  <si>
    <t>05080100690</t>
  </si>
  <si>
    <t>单件式复曲面人工晶状体(眼力健0123)</t>
  </si>
  <si>
    <t>05080100691</t>
  </si>
  <si>
    <t>单件式多焦复曲面人工晶状体(眼力健0199)</t>
  </si>
  <si>
    <t>ZMT300</t>
  </si>
  <si>
    <t>05080100716</t>
  </si>
  <si>
    <t>后房型丙烯酸酯多焦非球面人工晶状体(视达0018)</t>
  </si>
  <si>
    <t>05080100717</t>
  </si>
  <si>
    <t>后房型丙烯酸酯多焦非球面人工晶状体(视达0033)</t>
  </si>
  <si>
    <t>05080100718</t>
  </si>
  <si>
    <t>人工晶状体(眼力健0088)</t>
  </si>
  <si>
    <t>05080100719</t>
  </si>
  <si>
    <t>单件式复曲面人工晶状体(眼力健0092)</t>
  </si>
  <si>
    <t>05080100720</t>
  </si>
  <si>
    <t>单件式复曲面人工晶状体(眼力健0017)</t>
  </si>
  <si>
    <t>05080100721</t>
  </si>
  <si>
    <t>人工晶状体(爱博诺德0069)</t>
  </si>
  <si>
    <t>05080100722</t>
  </si>
  <si>
    <t>单件式复曲面人工晶状体(眼力健0148)</t>
  </si>
  <si>
    <t>05080100723</t>
  </si>
  <si>
    <t>预装式非球面人工晶状体(爱博诺德0055)</t>
  </si>
  <si>
    <t>+35.0D</t>
  </si>
  <si>
    <t>05080100724</t>
  </si>
  <si>
    <t>预装式非球面后房人工晶状体（豪雅捷美士0107）</t>
  </si>
  <si>
    <t>251</t>
  </si>
  <si>
    <t>国械注进20163161201</t>
  </si>
  <si>
    <t>豪雅捷美士（宁波）医疗器械有限公司</t>
  </si>
  <si>
    <t>05080100725</t>
  </si>
  <si>
    <t>预装式非球面后房人工晶状体（豪雅捷美士0070）</t>
  </si>
  <si>
    <t>05080100726</t>
  </si>
  <si>
    <t>预装式非球面后房人工晶状体（豪雅捷美士0071）</t>
  </si>
  <si>
    <t>05080100727</t>
  </si>
  <si>
    <t>预装式非球面后房人工晶状体（豪雅捷美士0079）</t>
  </si>
  <si>
    <t>05080100728</t>
  </si>
  <si>
    <t>预装式非球面后房人工晶状体（豪雅捷美士0080）</t>
  </si>
  <si>
    <t>05080100729</t>
  </si>
  <si>
    <t>预装式非球面后房人工晶状体（豪雅捷美士0083）</t>
  </si>
  <si>
    <t>05080100730</t>
  </si>
  <si>
    <t>预装式非球面后房人工晶状体（豪雅捷美士0088）</t>
  </si>
  <si>
    <t>05080100731</t>
  </si>
  <si>
    <t>预装式非球面后房人工晶状体（豪雅捷美士0094）</t>
  </si>
  <si>
    <t>05080100732</t>
  </si>
  <si>
    <t>预装式非球面后房人工晶状体（豪雅捷美士0098）</t>
  </si>
  <si>
    <t>05080100733</t>
  </si>
  <si>
    <t>预装式非球面后房人工晶状体（豪雅捷美士0099）</t>
  </si>
  <si>
    <t>05080100734</t>
  </si>
  <si>
    <t>预装式非球面后房人工晶状体（豪雅捷美士0103）</t>
  </si>
  <si>
    <t>05080100735</t>
  </si>
  <si>
    <t>预装式非球面后房人工晶状体（豪雅捷美士0112）</t>
  </si>
  <si>
    <t>05080100736</t>
  </si>
  <si>
    <t>预装式非球面后房人工晶状体（豪雅捷美士0117）</t>
  </si>
  <si>
    <t>05080100737</t>
  </si>
  <si>
    <t>预装式非球面后房人工晶状体（豪雅捷美士0096）</t>
  </si>
  <si>
    <t>05080100750</t>
  </si>
  <si>
    <t>预装式非球面后房人工晶状体（豪雅捷美士0087）</t>
  </si>
  <si>
    <t>05080100755</t>
  </si>
  <si>
    <t>预装式非球面后房人工晶状体（豪雅捷美士0093）</t>
  </si>
  <si>
    <t>05080100762</t>
  </si>
  <si>
    <t>预装式非球面后房人工晶状体（豪雅捷美士0104）</t>
  </si>
  <si>
    <t>05080100773</t>
  </si>
  <si>
    <t>单件式复曲面人工晶状体(眼力健0120)</t>
  </si>
  <si>
    <t>05080100774</t>
  </si>
  <si>
    <t>后房型丙烯酸酯多焦非球面人工晶状体(视达0021)</t>
  </si>
  <si>
    <t>05080100775</t>
  </si>
  <si>
    <t>外周球囊扩张导管(雅培0185)</t>
  </si>
  <si>
    <t>球囊直径：5.0mm；球囊长度：20mm；导管有效长度：135cm</t>
  </si>
  <si>
    <t>1008193-20</t>
  </si>
  <si>
    <t>05080100776</t>
  </si>
  <si>
    <t>人工晶状体(爱博诺德0057)</t>
  </si>
  <si>
    <t>05080100777</t>
  </si>
  <si>
    <t>人工晶状体(卡尔蔡司3480)</t>
  </si>
  <si>
    <t>DPT19.0CYL03.0</t>
  </si>
  <si>
    <t>ATT0RBI709M</t>
  </si>
  <si>
    <t>国械注进20153163026</t>
  </si>
  <si>
    <t>卡尔蔡司(上海)管理有限公司</t>
  </si>
  <si>
    <t>05080100778</t>
  </si>
  <si>
    <t>人工晶状体（卡尔蔡司0099）</t>
  </si>
  <si>
    <t>DPT 16.5</t>
  </si>
  <si>
    <t>AT LISA TRI 839MP</t>
  </si>
  <si>
    <t>国械注进20153162621</t>
  </si>
  <si>
    <t>05080100779</t>
  </si>
  <si>
    <t>单件式复曲面人工晶状体(眼力健0252)</t>
  </si>
  <si>
    <t>05080100792</t>
  </si>
  <si>
    <t>后房型丙烯酸酯多焦非球面人工晶状体(视达0012)</t>
  </si>
  <si>
    <t>05080100793</t>
  </si>
  <si>
    <t>人工晶状体(眼力健0116)</t>
  </si>
  <si>
    <t>05080100794</t>
  </si>
  <si>
    <t>单件式复曲面人工晶状体(眼力健0269)</t>
  </si>
  <si>
    <t>05080100795</t>
  </si>
  <si>
    <t>单件式复曲面人工晶状体(眼力健0081)</t>
  </si>
  <si>
    <t>05080100800</t>
  </si>
  <si>
    <t>单件式复曲面人工晶状体(眼力健0266)</t>
  </si>
  <si>
    <t>05080100809</t>
  </si>
  <si>
    <t>单件式复曲面人工晶状体(眼力健0007)</t>
  </si>
  <si>
    <t>05080100811</t>
  </si>
  <si>
    <t>单件式复曲面人工晶状体(眼力健0095)</t>
  </si>
  <si>
    <t>05080100812</t>
  </si>
  <si>
    <t>单件式复曲面人工晶状体(眼力健0046)</t>
  </si>
  <si>
    <t>05080100815</t>
  </si>
  <si>
    <t>单件式复曲面人工晶状体(眼力健0183)</t>
  </si>
  <si>
    <t>05080100816</t>
  </si>
  <si>
    <t>单件式复曲面人工晶状体(眼力健0117)</t>
  </si>
  <si>
    <t>05080100817</t>
  </si>
  <si>
    <t>单件式复曲面人工晶状体(眼力健0094)</t>
  </si>
  <si>
    <t>05080100819</t>
  </si>
  <si>
    <t>单件式复曲面人工晶状体(眼力健0160)</t>
  </si>
  <si>
    <t>05080100820</t>
  </si>
  <si>
    <t>单件式复曲面人工晶状体(眼力健0240)</t>
  </si>
  <si>
    <t>05080100821</t>
  </si>
  <si>
    <t>单件式复曲面人工晶状体(眼力健0066)</t>
  </si>
  <si>
    <t>05080100824</t>
  </si>
  <si>
    <t>单件式复曲面人工晶状体(眼力健0076)</t>
  </si>
  <si>
    <t>05080100825</t>
  </si>
  <si>
    <t>单件式复曲面人工晶状体(眼力健0047)</t>
  </si>
  <si>
    <t>05080100827</t>
  </si>
  <si>
    <t>单件式复曲面人工晶状体(眼力健0145)</t>
  </si>
  <si>
    <t>05080100843</t>
  </si>
  <si>
    <t>后房型丙烯酸酯多焦非球面人工晶状体(视达0032)</t>
  </si>
  <si>
    <t>05080100844</t>
  </si>
  <si>
    <t>人工晶状体（上药控股0174）</t>
  </si>
  <si>
    <t>DPT 17.5 CYL 02.0</t>
  </si>
  <si>
    <t>AT LISA toric 909M</t>
  </si>
  <si>
    <t>国械注进20173166106</t>
  </si>
  <si>
    <t>05080100845</t>
  </si>
  <si>
    <t>人工晶状体（上药控股3602）</t>
  </si>
  <si>
    <t>DPT 10.5 CYL 06.0</t>
  </si>
  <si>
    <t>AT TORBI 709M</t>
  </si>
  <si>
    <t>05080100851</t>
  </si>
  <si>
    <t>后房型丙烯酸酯多焦非球面人工晶状体(视达0013)</t>
  </si>
  <si>
    <t>12.5D</t>
  </si>
  <si>
    <t>05080100854</t>
  </si>
  <si>
    <t>后房型丙烯酸酯多焦非球面人工晶状体(视达0006)</t>
  </si>
  <si>
    <t>05080100856</t>
  </si>
  <si>
    <t>后房型丙烯酸酯多焦非球面人工晶状体(视达0010)</t>
  </si>
  <si>
    <t>05080100857</t>
  </si>
  <si>
    <t>后房型丙烯酸酯多焦非球面人工晶状体(视达0029)</t>
  </si>
  <si>
    <t>05080100858</t>
  </si>
  <si>
    <t>后房型丙烯酸酯多焦非球面人工晶状体(视达0023)</t>
  </si>
  <si>
    <t>05080100860</t>
  </si>
  <si>
    <t>后房型丙烯酸酯多焦非球面人工晶状体(视达0037)</t>
  </si>
  <si>
    <t>05080100861</t>
  </si>
  <si>
    <t>后房型丙烯酸酯多焦非球面人工晶状体(视达0022)</t>
  </si>
  <si>
    <t>05080100863</t>
  </si>
  <si>
    <t>后房型丙烯酸酯多焦非球面人工晶状体(视达0007)</t>
  </si>
  <si>
    <t>05080100864</t>
  </si>
  <si>
    <t>后房型丙烯酸酯多焦非球面人工晶状体(视达0026)</t>
  </si>
  <si>
    <t>05080100865</t>
  </si>
  <si>
    <t>后房型丙烯酸酯多焦非球面人工晶状体(视达0031)</t>
  </si>
  <si>
    <t>05080100866</t>
  </si>
  <si>
    <t>后房型丙烯酸酯多焦非球面人工晶状体(视达0034)</t>
  </si>
  <si>
    <t>05080100867</t>
  </si>
  <si>
    <t>后房型丙烯酸酯多焦非球面人工晶状体(视达0027)</t>
  </si>
  <si>
    <t>05080100868</t>
  </si>
  <si>
    <t>后房型丙烯酸酯多焦非球面人工晶状体(视达0016)</t>
  </si>
  <si>
    <t>05080100869</t>
  </si>
  <si>
    <t>后房型丙烯酸酯多焦非球面人工晶状体(视达0038)</t>
  </si>
  <si>
    <t>05080100873</t>
  </si>
  <si>
    <t>后房型丙烯酸酯多焦非球面人工晶状体(视达0001)</t>
  </si>
  <si>
    <t>05080100878</t>
  </si>
  <si>
    <t>单件式复曲面人工晶状体(眼力健0074)</t>
  </si>
  <si>
    <t>05080100879</t>
  </si>
  <si>
    <t>人工晶状体（卡尔蔡司3024）</t>
  </si>
  <si>
    <t>DPT 18.5 CYL 03.5</t>
  </si>
  <si>
    <t>05080100880</t>
  </si>
  <si>
    <t>人工晶状体(卡尔蔡司3501)</t>
  </si>
  <si>
    <t>DPT 12.5 CYL 02.5</t>
  </si>
  <si>
    <t>05080100881</t>
  </si>
  <si>
    <t>人工晶状体（卡尔蔡司0114）</t>
  </si>
  <si>
    <t>DPT 24.0</t>
  </si>
  <si>
    <t>05080100882</t>
  </si>
  <si>
    <t>人工晶状体（卡尔蔡司2356）</t>
  </si>
  <si>
    <t>DPT 01.5 CYL 03.5</t>
  </si>
  <si>
    <t>05080100883</t>
  </si>
  <si>
    <t>预装式非球面丙烯酸人工晶状体系统 (鑫诺康桥0003)</t>
  </si>
  <si>
    <t>05080100884</t>
  </si>
  <si>
    <t>单件式复曲面人工晶状体(眼力健0282)</t>
  </si>
  <si>
    <t>05080100885</t>
  </si>
  <si>
    <t>非球面衍射型多焦人工晶状体(爱博诺德0030)</t>
  </si>
  <si>
    <t>05080100886</t>
  </si>
  <si>
    <t>预装式非球面人工晶状体(爱博诺德0066)</t>
  </si>
  <si>
    <t>-4.0D</t>
  </si>
  <si>
    <t>05080100887</t>
  </si>
  <si>
    <t>人工晶状体（卡尔蔡司1938）</t>
  </si>
  <si>
    <t>DPT 13.0 CYL 04.5</t>
  </si>
  <si>
    <t>05080100888</t>
  </si>
  <si>
    <t>单件式多焦复曲面人工晶状体(眼力健0018)</t>
  </si>
  <si>
    <t>05080100889</t>
  </si>
  <si>
    <t>预装式非球面人工晶状体(爱博诺德0084)</t>
  </si>
  <si>
    <t>-2.0D</t>
  </si>
  <si>
    <t>05080100890</t>
  </si>
  <si>
    <t>人工晶状体(爱博诺德0582)</t>
  </si>
  <si>
    <t>AT3BH</t>
  </si>
  <si>
    <t>国械注准20163161747</t>
  </si>
  <si>
    <t>05080100891</t>
  </si>
  <si>
    <t>人工晶状体（卡尔蔡司0205）</t>
  </si>
  <si>
    <t>DPT 22.5.0 CYL 01.0</t>
  </si>
  <si>
    <t>05080100892</t>
  </si>
  <si>
    <t>预装式非球面丙烯酸人工晶状体系统 (鑫诺康桥0051)</t>
  </si>
  <si>
    <t>05080100893</t>
  </si>
  <si>
    <t>单件式复曲面人工晶状体(眼力健0263)</t>
  </si>
  <si>
    <t>05080100902</t>
  </si>
  <si>
    <t>单件式复曲面人工晶状体(眼力健0188)</t>
  </si>
  <si>
    <t>05080100915</t>
  </si>
  <si>
    <t>单件式复曲面人工晶状体(眼力健0041)</t>
  </si>
  <si>
    <t>05080100916</t>
  </si>
  <si>
    <t>单件式复曲面人工晶状体(眼力健0037)</t>
  </si>
  <si>
    <t>05080100923</t>
  </si>
  <si>
    <t>单件式复曲面人工晶状体(眼力健0079)</t>
  </si>
  <si>
    <t>05080100926</t>
  </si>
  <si>
    <t>单件式复曲面人工晶状体(眼力健0227)</t>
  </si>
  <si>
    <t>05080100935</t>
  </si>
  <si>
    <t>单件式复曲面人工晶状体(眼力健0159)</t>
  </si>
  <si>
    <t>+30.0D</t>
  </si>
  <si>
    <t>05080100944</t>
  </si>
  <si>
    <t>人工晶状体(爱博诺德0031)</t>
  </si>
  <si>
    <t>05080100945</t>
  </si>
  <si>
    <t>人工晶状体（卡尔蔡司1802）</t>
  </si>
  <si>
    <t>DPT 16.0 CYL 02.0</t>
  </si>
  <si>
    <t>05080100947</t>
  </si>
  <si>
    <t>人工晶状体(爱博诺德0076)</t>
  </si>
  <si>
    <t>05080100948</t>
  </si>
  <si>
    <t>人工晶状体（卡尔蔡司2410）</t>
  </si>
  <si>
    <t>DPT 19.0 CYL 03.5</t>
  </si>
  <si>
    <t>05080100949</t>
  </si>
  <si>
    <t>人工晶状体（卡尔蔡司0442）</t>
  </si>
  <si>
    <t>DPT 18.5 CYL 02.0</t>
  </si>
  <si>
    <t>05080100950</t>
  </si>
  <si>
    <t>预装式非球面人工晶状体(爱博诺德0007)</t>
  </si>
  <si>
    <t>05080100951</t>
  </si>
  <si>
    <t>预装式非球面丙烯酸人工晶状体系统 (鑫诺康桥0066)</t>
  </si>
  <si>
    <t>+7.0 D</t>
  </si>
  <si>
    <t>05080100974</t>
  </si>
  <si>
    <t>人工晶状体(爱博诺德0067)</t>
  </si>
  <si>
    <t>05080100975</t>
  </si>
  <si>
    <t>非球面衍射型多焦人工晶状体(爱博诺德0041)</t>
  </si>
  <si>
    <t>05080100976</t>
  </si>
  <si>
    <t>人工晶状体（爱尔康0033）</t>
  </si>
  <si>
    <t>DFT015</t>
  </si>
  <si>
    <t>国械注进20233160146</t>
  </si>
  <si>
    <t>爱尔康(中国)眼科产品有限公司</t>
  </si>
  <si>
    <t>05080100978</t>
  </si>
  <si>
    <t>人工晶状体（爱尔康0028）</t>
  </si>
  <si>
    <t>05080100979</t>
  </si>
  <si>
    <t>人工晶状体（卡尔蔡司3453）</t>
  </si>
  <si>
    <t>DPT 19.0 CYL 04.0</t>
  </si>
  <si>
    <t>05080100980</t>
  </si>
  <si>
    <t>非球面衍射型多焦人工晶状体(爱博诺德0036)</t>
  </si>
  <si>
    <t>05080100981</t>
  </si>
  <si>
    <t>单件式复曲面人工晶状体(眼力健0163)</t>
  </si>
  <si>
    <t>05080100982</t>
  </si>
  <si>
    <t>人工晶状体（卡尔蔡司3147）</t>
  </si>
  <si>
    <t>DPT 20.5 CYL 01.5</t>
  </si>
  <si>
    <t>05080100983</t>
  </si>
  <si>
    <t>人工晶状体（卡尔蔡司2090）</t>
  </si>
  <si>
    <t>DPT 20.5 CYL 04.0</t>
  </si>
  <si>
    <t>05080100984</t>
  </si>
  <si>
    <t>预装式非球面丙烯酸人工晶状体系统 (鑫诺康桥0022)</t>
  </si>
  <si>
    <t>+31.0D</t>
  </si>
  <si>
    <t>05080100985</t>
  </si>
  <si>
    <t>人工晶状体（卡尔蔡司2628）</t>
  </si>
  <si>
    <t>DPT 08.5 CYL 02.5</t>
  </si>
  <si>
    <t>05080100986</t>
  </si>
  <si>
    <t>预装式非球面丙烯酸人工晶状体系统 (鑫诺康桥0048)</t>
  </si>
  <si>
    <t>-2.0 D</t>
  </si>
  <si>
    <t>05080100987</t>
  </si>
  <si>
    <t>人工晶状体(爱博诺德0092)</t>
  </si>
  <si>
    <t>05080100988</t>
  </si>
  <si>
    <t>单件式多焦人工晶状体(眼力健0313)</t>
  </si>
  <si>
    <t>05080100989</t>
  </si>
  <si>
    <t>人工晶状体（卡尔蔡司3290）</t>
  </si>
  <si>
    <t>DPT 23.0 CYL 01.0</t>
  </si>
  <si>
    <t>05080100990</t>
  </si>
  <si>
    <t>预装式非球面丙烯酸人工晶状体系统 (鑫诺康桥0063)</t>
  </si>
  <si>
    <t>+2.0 D</t>
  </si>
  <si>
    <t>05080100991</t>
  </si>
  <si>
    <t>人工晶状体（卡尔蔡司3068）</t>
  </si>
  <si>
    <t>DPT 10.0 CYL 03.5</t>
  </si>
  <si>
    <t>05080100993</t>
  </si>
  <si>
    <t>单件式多焦人工晶状体(眼力健0321)</t>
  </si>
  <si>
    <t>05080100999</t>
  </si>
  <si>
    <t>人工晶状体（卡尔蔡司1220）</t>
  </si>
  <si>
    <t>DPT 20.5 CYL 03.0</t>
  </si>
  <si>
    <t>05080101000</t>
  </si>
  <si>
    <t>人工晶状体（卡尔蔡司2491）</t>
  </si>
  <si>
    <t>05080101001</t>
  </si>
  <si>
    <t>单件式多焦复曲面人工晶状体(眼力健0011)</t>
  </si>
  <si>
    <t>05080101002</t>
  </si>
  <si>
    <t>人工晶状体（爱尔康0011）</t>
  </si>
  <si>
    <t>05080101003</t>
  </si>
  <si>
    <t>单件式复曲面人工晶状体(眼力健0057)</t>
  </si>
  <si>
    <t>05080101004</t>
  </si>
  <si>
    <t>单件式复曲面人工晶状体(眼力健0153)</t>
  </si>
  <si>
    <t>05080101005</t>
  </si>
  <si>
    <t>人工晶状体（卡尔蔡司2901）</t>
  </si>
  <si>
    <t>DPT 18.5 CYL 03.0</t>
  </si>
  <si>
    <t>05080101006</t>
  </si>
  <si>
    <t>人工晶状体（卡尔蔡司0364）</t>
  </si>
  <si>
    <t>DPT 20.0 CYL 03.0</t>
  </si>
  <si>
    <t>05080101007</t>
  </si>
  <si>
    <t>预装式人工晶状体（眼力健0347）</t>
  </si>
  <si>
    <t>DIB00</t>
  </si>
  <si>
    <t>国械注进20243160295</t>
  </si>
  <si>
    <t>05080101008</t>
  </si>
  <si>
    <t>预装式人工晶状体（眼力健0321）</t>
  </si>
  <si>
    <t>05080101009</t>
  </si>
  <si>
    <t>预装式人工晶状体（眼力健0325）</t>
  </si>
  <si>
    <t>05080101010</t>
  </si>
  <si>
    <t>预装式人工晶状体（眼力健0322）</t>
  </si>
  <si>
    <t>05080101011</t>
  </si>
  <si>
    <t>预装式人工晶状体（眼力健0327）</t>
  </si>
  <si>
    <t>05080101012</t>
  </si>
  <si>
    <t>预装式人工晶状体（眼力健0320）</t>
  </si>
  <si>
    <t>05080101013</t>
  </si>
  <si>
    <t>预装式人工晶状体（眼力健0332）</t>
  </si>
  <si>
    <t>05080101014</t>
  </si>
  <si>
    <t>预装式人工晶状体（眼力健0333）</t>
  </si>
  <si>
    <t>05080101015</t>
  </si>
  <si>
    <t>预装式人工晶状体（眼力健0343）</t>
  </si>
  <si>
    <t>05080101016</t>
  </si>
  <si>
    <t>预装式人工晶状体（眼力健0307）</t>
  </si>
  <si>
    <t>05080101017</t>
  </si>
  <si>
    <t>预装式人工晶状体（眼力健0298）</t>
  </si>
  <si>
    <t>05080101018</t>
  </si>
  <si>
    <t>预装式人工晶状体（眼力健0314）</t>
  </si>
  <si>
    <t>05080101019</t>
  </si>
  <si>
    <t>预装式人工晶状体（眼力健0339）</t>
  </si>
  <si>
    <t>05080101021</t>
  </si>
  <si>
    <t>人工晶状体（卡尔蔡司2184）</t>
  </si>
  <si>
    <t>DPT 19.5 CYL 01.5</t>
  </si>
  <si>
    <t>05080101022</t>
  </si>
  <si>
    <t>人工晶状体（卡尔蔡司3889）</t>
  </si>
  <si>
    <t>DPT 22.5 CYL 02.0</t>
  </si>
  <si>
    <t>05080101023</t>
  </si>
  <si>
    <t>预装式人工晶状体（眼力健0338）</t>
  </si>
  <si>
    <t>05080101024</t>
  </si>
  <si>
    <t>人工晶状体（卡尔蔡司3529）</t>
  </si>
  <si>
    <t>DPT 19.5 CYL 03.0</t>
  </si>
  <si>
    <t>05080101025</t>
  </si>
  <si>
    <t>人工晶状体（卡尔蔡司2715）</t>
  </si>
  <si>
    <t>DPT 21.5 CYL 03.5</t>
  </si>
  <si>
    <t>05080101027</t>
  </si>
  <si>
    <t>预装式人工晶状体（眼力健0303）</t>
  </si>
  <si>
    <t>05080101028</t>
  </si>
  <si>
    <t>人工晶状体（卡尔蔡司0862）</t>
  </si>
  <si>
    <t>DPT 09.0 CYL 01.5</t>
  </si>
  <si>
    <t>05080101029</t>
  </si>
  <si>
    <t>人工晶状体（卡尔蔡司1801）</t>
  </si>
  <si>
    <t>DPT 10.0 CYL 02.0</t>
  </si>
  <si>
    <t>05080101030</t>
  </si>
  <si>
    <t>预装式人工晶状体（眼力健0318）</t>
  </si>
  <si>
    <t>05080101040</t>
  </si>
  <si>
    <t>人工晶状体（卡尔蔡司2909）</t>
  </si>
  <si>
    <t>DPT 19.5 CYL 02.0</t>
  </si>
  <si>
    <t>05080101041</t>
  </si>
  <si>
    <t>预装式人工晶状体（眼力健0340）</t>
  </si>
  <si>
    <t>05080101046</t>
  </si>
  <si>
    <t>预装式人工晶状体（眼力健0344）</t>
  </si>
  <si>
    <t>05080101047</t>
  </si>
  <si>
    <t>预装式人工晶状体（眼力健0316）</t>
  </si>
  <si>
    <t>05080101050</t>
  </si>
  <si>
    <t>预装式人工晶状体（眼力健0305）</t>
  </si>
  <si>
    <t>05080101051</t>
  </si>
  <si>
    <t>预装式人工晶状体（眼力健0311）</t>
  </si>
  <si>
    <t>05080101052</t>
  </si>
  <si>
    <t>预装式人工晶状体（眼力健0329）</t>
  </si>
  <si>
    <t>05080101053</t>
  </si>
  <si>
    <t>预装式人工晶状体（眼力健0308）</t>
  </si>
  <si>
    <t>05080101054</t>
  </si>
  <si>
    <t>预装式人工晶状体（眼力健0297）</t>
  </si>
  <si>
    <t>05080101055</t>
  </si>
  <si>
    <t>预装式人工晶状体（眼力健0335）</t>
  </si>
  <si>
    <t>05080101056</t>
  </si>
  <si>
    <t>预装式人工晶状体（眼力健0346）</t>
  </si>
  <si>
    <t>05080101057</t>
  </si>
  <si>
    <t>预装式人工晶状体（眼力健0319）</t>
  </si>
  <si>
    <t>05080101058</t>
  </si>
  <si>
    <t>预装式人工晶状体（眼力健0328）</t>
  </si>
  <si>
    <t>05080101059</t>
  </si>
  <si>
    <t>预装式人工晶状体（眼力健0345）</t>
  </si>
  <si>
    <t>05080101060</t>
  </si>
  <si>
    <t>预装式人工晶状体（眼力健0352）</t>
  </si>
  <si>
    <t>05080101062</t>
  </si>
  <si>
    <t>预装式人工晶状体（眼力健0351）</t>
  </si>
  <si>
    <t>05080101077</t>
  </si>
  <si>
    <t>人工晶状体（卡尔蔡司2268）</t>
  </si>
  <si>
    <t>05080101085</t>
  </si>
  <si>
    <t>人工晶状体（卡尔蔡司3314）</t>
  </si>
  <si>
    <t>DPT 20.5 CYL 02.0</t>
  </si>
  <si>
    <t>05080101088</t>
  </si>
  <si>
    <t>人工晶状体（卡尔蔡司2374）</t>
  </si>
  <si>
    <t>DPT 21.0 CYL 02.0</t>
  </si>
  <si>
    <t>05080101097</t>
  </si>
  <si>
    <t>人工晶状体（卡尔蔡司3180）</t>
  </si>
  <si>
    <t>DPT 22.5 CYL 02.5</t>
  </si>
  <si>
    <t>05080101100</t>
  </si>
  <si>
    <t>人工晶状体（卡尔蔡司3169）</t>
  </si>
  <si>
    <t>DPT 22.0 CYL 01.5</t>
  </si>
  <si>
    <t>05080101101</t>
  </si>
  <si>
    <t>人工晶状体（卡尔蔡司3403）</t>
  </si>
  <si>
    <t>DPT 14.5CYL 03.0</t>
  </si>
  <si>
    <t>05080101102</t>
  </si>
  <si>
    <t>人工晶状体（卡尔蔡司2618）</t>
  </si>
  <si>
    <t>DPT 23.0 CYL 02.5</t>
  </si>
  <si>
    <t>05080101105</t>
  </si>
  <si>
    <t>人工晶状体(爱博诺德0027)</t>
  </si>
  <si>
    <t>+36.0D</t>
  </si>
  <si>
    <t>05080101107</t>
  </si>
  <si>
    <t>预装式非球面人工晶状体(爱博诺德0003)</t>
  </si>
  <si>
    <t>05080101109</t>
  </si>
  <si>
    <t>人工晶状体（卡尔蔡司2596）</t>
  </si>
  <si>
    <t>DPT 16.5CYL 04.5</t>
  </si>
  <si>
    <t>05080101110</t>
  </si>
  <si>
    <t>人工晶状体（卡尔蔡司3224）</t>
  </si>
  <si>
    <t>DPT 23.5CYL 02.0</t>
  </si>
  <si>
    <t>05080101111</t>
  </si>
  <si>
    <t>人工晶状体（卡尔蔡司2984）</t>
  </si>
  <si>
    <t>DPT 17.5CYL 02.0</t>
  </si>
  <si>
    <t>05080101112</t>
  </si>
  <si>
    <t>人工晶状体（卡尔蔡司2765）</t>
  </si>
  <si>
    <t>DPT 09.5 CYL 02.0</t>
  </si>
  <si>
    <t>05080101113</t>
  </si>
  <si>
    <t>人工晶状体（卡尔蔡司2241）</t>
  </si>
  <si>
    <t>DPT 21.0 CYL 01.5</t>
  </si>
  <si>
    <t>05080101114</t>
  </si>
  <si>
    <t>人工晶状体（卡尔蔡司0536）</t>
  </si>
  <si>
    <t>DPT 20.5 CYL 02.5</t>
  </si>
  <si>
    <t>05080101115</t>
  </si>
  <si>
    <t>人工晶状体（卡尔蔡司0110）</t>
  </si>
  <si>
    <t>DPT 22.0</t>
  </si>
  <si>
    <t>05080101116</t>
  </si>
  <si>
    <t>人工晶状体（卡尔蔡司0225）</t>
  </si>
  <si>
    <t>DPT 24.0 CYL 04.0</t>
  </si>
  <si>
    <t>05080101117</t>
  </si>
  <si>
    <t>人工晶状体（卡尔蔡司01378）</t>
  </si>
  <si>
    <t>DPT 24.5 CYL 02.0</t>
  </si>
  <si>
    <t>05080101118</t>
  </si>
  <si>
    <t>单件式复曲面人工晶状体(眼力健0101)</t>
  </si>
  <si>
    <t>05080101119</t>
  </si>
  <si>
    <t>人工晶状体（卡尔蔡司1622）</t>
  </si>
  <si>
    <t>05080101120</t>
  </si>
  <si>
    <t>人工晶状体（卡尔蔡司3110）</t>
  </si>
  <si>
    <t>DPT 15.5 CYL 02.5</t>
  </si>
  <si>
    <t>05080101121</t>
  </si>
  <si>
    <t>人工晶状体（卡尔蔡司0604）</t>
  </si>
  <si>
    <t>05080101122</t>
  </si>
  <si>
    <t>人工晶状体（卡尔蔡司2017）</t>
  </si>
  <si>
    <t>DPT 16.5 CYL 03.5</t>
  </si>
  <si>
    <t>05080101123</t>
  </si>
  <si>
    <t>人工晶状体（卡尔蔡司3863）</t>
  </si>
  <si>
    <t>DPT 16.0 CYL 04.0</t>
  </si>
  <si>
    <t>05080101125</t>
  </si>
  <si>
    <t>人工晶状体（卡尔蔡司0874）</t>
  </si>
  <si>
    <t>DPT 19.0 CYL 02.0</t>
  </si>
  <si>
    <t>05080101126</t>
  </si>
  <si>
    <t>人工晶状体（卡尔蔡司3518）</t>
  </si>
  <si>
    <t>DPT 13.0 CYL 03.0</t>
  </si>
  <si>
    <t>05080101127</t>
  </si>
  <si>
    <t>人工晶状体（卡尔蔡司2535）</t>
  </si>
  <si>
    <t>DPT 11.5 CYL 02.0</t>
  </si>
  <si>
    <t>05080101128</t>
  </si>
  <si>
    <t>人工晶状体（眼力健0061）</t>
  </si>
  <si>
    <t>05080101129</t>
  </si>
  <si>
    <t>人工晶状体（卡尔蔡司2467）</t>
  </si>
  <si>
    <t>DPT 13.5 CYL 03.5</t>
  </si>
  <si>
    <t>05080101130</t>
  </si>
  <si>
    <t>人工晶状体（卡尔蔡司2574）</t>
  </si>
  <si>
    <t>DPT 22.0 CYL 05.5</t>
  </si>
  <si>
    <t>05080101131</t>
  </si>
  <si>
    <t>人工晶状体（卡尔蔡司1982）</t>
  </si>
  <si>
    <t>DPT 16.0 CYL 03.5</t>
  </si>
  <si>
    <t>05080101132</t>
  </si>
  <si>
    <t>人工晶状体（卡尔蔡司3431）</t>
  </si>
  <si>
    <t>DPT 14.5 CYL 02.0</t>
  </si>
  <si>
    <t>05080101133</t>
  </si>
  <si>
    <t>单件式复曲面人工晶状体(眼力健0294)</t>
  </si>
  <si>
    <t>05080101134</t>
  </si>
  <si>
    <t>人工晶状体（卡尔蔡司2423）</t>
  </si>
  <si>
    <t>DPT 17.5 CYL 04.0</t>
  </si>
  <si>
    <t>05080101135</t>
  </si>
  <si>
    <t>人工晶状体（卡尔蔡司2190）</t>
  </si>
  <si>
    <t>DPT 16.0 YL 05.0</t>
  </si>
  <si>
    <t>05080500001</t>
  </si>
  <si>
    <t>眼科手术用硅油(博士伦0001)</t>
  </si>
  <si>
    <t>VRL600</t>
  </si>
  <si>
    <t>国械注进20183161205</t>
  </si>
  <si>
    <t>博士伦(上海)贸易有限公司</t>
  </si>
  <si>
    <t>05080500003</t>
  </si>
  <si>
    <t>眼科手术用硅油（卡尔蔡司0002）</t>
  </si>
  <si>
    <t>10ML</t>
  </si>
  <si>
    <t>RT SIL-0L5000</t>
  </si>
  <si>
    <t>国械注进20153163171</t>
  </si>
  <si>
    <t>05080500004</t>
  </si>
  <si>
    <t>硅胶眼科植入物(精诚创业0010)</t>
  </si>
  <si>
    <t>7.5±0.5×5.5±0.5×50±2</t>
  </si>
  <si>
    <t>硅海绵507</t>
  </si>
  <si>
    <t>国械注准20173164218</t>
  </si>
  <si>
    <t>北京精诚创业医疗器械有限公司</t>
  </si>
  <si>
    <t>05080500005</t>
  </si>
  <si>
    <t>硅胶眼科植入物(精诚创业0022)</t>
  </si>
  <si>
    <t>Φ31±2×7±1×2.5±0.2</t>
  </si>
  <si>
    <t>环形带276</t>
  </si>
  <si>
    <t>05080500006</t>
  </si>
  <si>
    <t>硅胶眼科植入物(精诚创业0021)</t>
  </si>
  <si>
    <t>7.5±0.5×3.5±0.5×90±2</t>
  </si>
  <si>
    <t>硅海绵509</t>
  </si>
  <si>
    <t>05080600004</t>
  </si>
  <si>
    <t>义眼用羟基磷灰石生物陶瓷（科兴0004）</t>
  </si>
  <si>
    <t>200um</t>
  </si>
  <si>
    <t>BPφ19</t>
  </si>
  <si>
    <t>国械注准20153161083</t>
  </si>
  <si>
    <t>石家庄科兴新技术产品有限公司</t>
  </si>
  <si>
    <t>05080600005</t>
  </si>
  <si>
    <t>义眼用羟基磷灰石生物陶瓷（科兴0002）</t>
  </si>
  <si>
    <t>BPφ18</t>
  </si>
  <si>
    <t>05080600006</t>
  </si>
  <si>
    <t>义眼用羟基磷灰石生物陶瓷（科兴0006）</t>
  </si>
  <si>
    <t>BPφ20</t>
  </si>
  <si>
    <t>05080600008</t>
  </si>
  <si>
    <t>天然珊瑚羟基磷灰石义眼台（康菲特尔0010）</t>
  </si>
  <si>
    <t>200μm/18mm</t>
  </si>
  <si>
    <t>球形义眼台</t>
  </si>
  <si>
    <t>国械注准20173164373</t>
  </si>
  <si>
    <t>北京康菲特尔科技有限公司</t>
  </si>
  <si>
    <t>05080600009</t>
  </si>
  <si>
    <t>天然珊瑚羟基磷灰石义眼台（康菲特尔0007）</t>
  </si>
  <si>
    <t>200μm/20mm</t>
  </si>
  <si>
    <t>05080700001</t>
  </si>
  <si>
    <t>眼科手术用重水(博士伦0003)</t>
  </si>
  <si>
    <t>5ml</t>
  </si>
  <si>
    <t>Dk-Line</t>
  </si>
  <si>
    <t>国械注进20153163781</t>
  </si>
  <si>
    <t>05080700002</t>
  </si>
  <si>
    <t>眼科治疗系统(博士伦0006)</t>
  </si>
  <si>
    <t>BL5225WV</t>
  </si>
  <si>
    <t>国械注进20173165001</t>
  </si>
  <si>
    <t>05080700003</t>
  </si>
  <si>
    <t>眼科治疗系统(博士伦0020)</t>
  </si>
  <si>
    <t>BL5423WVX</t>
  </si>
  <si>
    <t>05080700004</t>
  </si>
  <si>
    <t>眼科治疗系统(博士伦0016)</t>
  </si>
  <si>
    <t>BL5323WV</t>
  </si>
  <si>
    <t>05080700005</t>
  </si>
  <si>
    <t>医用透明质酸钠凝胶(眼科粘弹剂)(其胜0001)</t>
  </si>
  <si>
    <t>1.0ml</t>
  </si>
  <si>
    <t>国械注准20183161835</t>
  </si>
  <si>
    <t>上海其胜生物制剂有限公司</t>
  </si>
  <si>
    <t>05080700006</t>
  </si>
  <si>
    <t>眼科手术刀(马尼0204)</t>
  </si>
  <si>
    <t>隧道刀</t>
  </si>
  <si>
    <t>MCU26</t>
  </si>
  <si>
    <t>国械注进20152163093</t>
  </si>
  <si>
    <t>05080700007</t>
  </si>
  <si>
    <t>眼科手术刀(马尼0211)</t>
  </si>
  <si>
    <t>侧切口穿刺刀</t>
  </si>
  <si>
    <t>MST15</t>
  </si>
  <si>
    <t>05080700008</t>
  </si>
  <si>
    <t>眼科手术刀(马尼0212)</t>
  </si>
  <si>
    <t>穿刺刀</t>
  </si>
  <si>
    <t>MSL30</t>
  </si>
  <si>
    <t>05080700009</t>
  </si>
  <si>
    <t>角膜表面粘弹保护剂（赛克赛斯0003）</t>
  </si>
  <si>
    <t>2ml</t>
  </si>
  <si>
    <t>国械注准20223161461</t>
  </si>
  <si>
    <t>赛克赛斯生物科技股份有限公司</t>
  </si>
  <si>
    <t>05080700010</t>
  </si>
  <si>
    <t>眼科治疗系统(博士伦0011)</t>
  </si>
  <si>
    <t>BL5523WVX</t>
  </si>
  <si>
    <t>05080700011</t>
  </si>
  <si>
    <t>一次性使用无菌塑柄眼科手术刀(碧利0046)</t>
  </si>
  <si>
    <t>BK-1300B</t>
  </si>
  <si>
    <t>苏械注准20222160731</t>
  </si>
  <si>
    <t>苏州碧利医疗科技有限公司</t>
  </si>
  <si>
    <t>05080700012</t>
  </si>
  <si>
    <t>一次性使用无菌塑柄眼科手术刀(碧利0015)</t>
  </si>
  <si>
    <t>BK-2150B</t>
  </si>
  <si>
    <t>05080700013</t>
  </si>
  <si>
    <t>一次性使用无菌塑柄眼科手术刀(碧利0035)</t>
  </si>
  <si>
    <t>BK-3230B</t>
  </si>
  <si>
    <t>050900001</t>
  </si>
  <si>
    <t>集成式膜式氧合器 体外式膜型人工肺(泰尔茂0010)</t>
  </si>
  <si>
    <t>CX*FX15RW30</t>
  </si>
  <si>
    <t>国械注进20163102915</t>
  </si>
  <si>
    <t>050900002</t>
  </si>
  <si>
    <t>离心泵头(理诺珐0001)</t>
  </si>
  <si>
    <t>Revolution</t>
  </si>
  <si>
    <t>国械注进20183102219</t>
  </si>
  <si>
    <t>理诺珐(中国)医疗科技有限公司</t>
  </si>
  <si>
    <t>05090100001</t>
  </si>
  <si>
    <t>一次性使用体外循环配套动脉插管(康心0068)</t>
  </si>
  <si>
    <t>6.7(20FR)</t>
  </si>
  <si>
    <t>ZX型(股动脉)</t>
  </si>
  <si>
    <t>国械注准20153101931</t>
  </si>
  <si>
    <t>常州市康心医疗器械有限公司</t>
  </si>
  <si>
    <t>05090100002</t>
  </si>
  <si>
    <t>动静脉插管(美敦力0015)</t>
  </si>
  <si>
    <t>CB96670-021</t>
  </si>
  <si>
    <t>国械注进20173660243</t>
  </si>
  <si>
    <t>05090100003</t>
  </si>
  <si>
    <t>动静脉插管(美敦力0023)</t>
  </si>
  <si>
    <t>CB96570-017</t>
  </si>
  <si>
    <t>05090100004</t>
  </si>
  <si>
    <t>一次性使用体外循环配套静脉插管(康心0105)</t>
  </si>
  <si>
    <t>8.0(24FR)</t>
  </si>
  <si>
    <t>直型带芯（股静脉）</t>
  </si>
  <si>
    <t>国械注准20153101930</t>
  </si>
  <si>
    <t>05090100005</t>
  </si>
  <si>
    <t>一次性使用体外循环配套动脉插管(康心0036)</t>
  </si>
  <si>
    <t>4.0(12FR)</t>
  </si>
  <si>
    <t>ZO型</t>
  </si>
  <si>
    <t>05090100006</t>
  </si>
  <si>
    <t>一次性使用体外循环配套动脉插管(康心0038)</t>
  </si>
  <si>
    <t>05090100007</t>
  </si>
  <si>
    <t>一次性使用体外循环配套动脉插管(康心0039)</t>
  </si>
  <si>
    <t>6.0(18FR)</t>
  </si>
  <si>
    <t>05090100008</t>
  </si>
  <si>
    <t>一次性使用体外循环配套动脉插管(康心0041)</t>
  </si>
  <si>
    <t>7.3(22FR)</t>
  </si>
  <si>
    <t>05090100009</t>
  </si>
  <si>
    <t>一次性使用体外循环配套动脉插管(康心0042)</t>
  </si>
  <si>
    <t>4.7(14FR)</t>
  </si>
  <si>
    <t>05090100010</t>
  </si>
  <si>
    <t>一次性使用体外循环配套动脉插管(康心0045)</t>
  </si>
  <si>
    <t>05090100011</t>
  </si>
  <si>
    <t>一次性使用体外循环配套动脉插管(康心0048)</t>
  </si>
  <si>
    <t>L型</t>
  </si>
  <si>
    <t>05090100012</t>
  </si>
  <si>
    <t>一次性使用体外循环配套动脉插管(康心0049)</t>
  </si>
  <si>
    <t>5.3(16FR)</t>
  </si>
  <si>
    <t>05090100013</t>
  </si>
  <si>
    <t>一次性使用体外循环配套动脉插管(康心0050)</t>
  </si>
  <si>
    <t>05090100016</t>
  </si>
  <si>
    <t>一次性使用体外循环配套动脉插管(康心0065)</t>
  </si>
  <si>
    <t>ZX型(小儿带芯)</t>
  </si>
  <si>
    <t>05090100017</t>
  </si>
  <si>
    <t>一次性使用体外循环配套动脉插管(康心0067)</t>
  </si>
  <si>
    <t>3.3(10FR)</t>
  </si>
  <si>
    <t>05090100018</t>
  </si>
  <si>
    <t>一次性使用体外循环配套动脉插管(康心0074)</t>
  </si>
  <si>
    <t>05090100019</t>
  </si>
  <si>
    <t>一次性使用体外循环配套动脉插管(康心0077)</t>
  </si>
  <si>
    <t>05090100021</t>
  </si>
  <si>
    <t>一次性使用体外循环配套静脉插管(康心0005)</t>
  </si>
  <si>
    <t>05090100023</t>
  </si>
  <si>
    <t>一次性使用体外循环配套静脉插管(康心0018)</t>
  </si>
  <si>
    <t>8.7(26FR)</t>
  </si>
  <si>
    <t>05090100024</t>
  </si>
  <si>
    <t>一次性使用体外循环配套静脉插管(康心0026)</t>
  </si>
  <si>
    <t>10.7(32FR)</t>
  </si>
  <si>
    <t>直型</t>
  </si>
  <si>
    <t>05090100025</t>
  </si>
  <si>
    <t>一次性使用体外循环配套静脉插管(康心0032)</t>
  </si>
  <si>
    <t>05090100026</t>
  </si>
  <si>
    <t>一次性使用体外循环配套静脉插管(康心0044)</t>
  </si>
  <si>
    <t>05090100027</t>
  </si>
  <si>
    <t>一次性使用体外循环配套静脉插管(康心0047)</t>
  </si>
  <si>
    <t>05090100028</t>
  </si>
  <si>
    <t>一次性使用体外循环配套静脉插管(康心0053)</t>
  </si>
  <si>
    <t>11.3(34FR)</t>
  </si>
  <si>
    <t>05090100029</t>
  </si>
  <si>
    <t>一次性使用体外循环配套静脉插管(康心0054)</t>
  </si>
  <si>
    <t>10(30FR)</t>
  </si>
  <si>
    <t>05090100030</t>
  </si>
  <si>
    <t>一次性使用体外循环配套静脉插管(康心0062)</t>
  </si>
  <si>
    <t>05090100031</t>
  </si>
  <si>
    <t>一次性使用体外循环配套静脉插管(康心0068)</t>
  </si>
  <si>
    <t>05090100032</t>
  </si>
  <si>
    <t>一次性使用体外循环配套静脉插管(康心0072)</t>
  </si>
  <si>
    <t>9.3(28FR)</t>
  </si>
  <si>
    <t>05090100033</t>
  </si>
  <si>
    <t>一次性使用体外循环配套静脉插管(康心0074)</t>
  </si>
  <si>
    <t>05090100034</t>
  </si>
  <si>
    <t>一次性使用体外循环配套静脉插管(康心0076)</t>
  </si>
  <si>
    <t>05090100035</t>
  </si>
  <si>
    <t>一次性使用体外循环配套静脉插管(康心0094)</t>
  </si>
  <si>
    <t>直型带芯(双腔)</t>
  </si>
  <si>
    <t>05090100037</t>
  </si>
  <si>
    <t>动静脉插管(美敦力0024)</t>
  </si>
  <si>
    <t>CB96670-019</t>
  </si>
  <si>
    <t>国械注进20173100243</t>
  </si>
  <si>
    <t>05090100039</t>
  </si>
  <si>
    <t>动静脉插管(美敦力0005)</t>
  </si>
  <si>
    <t>CB96570-015</t>
  </si>
  <si>
    <t>05090100040</t>
  </si>
  <si>
    <t>一次性使用心内吸引头(康心0013)</t>
  </si>
  <si>
    <t>弯型大号</t>
  </si>
  <si>
    <t>苏械注准20162030708</t>
  </si>
  <si>
    <t>05090100041</t>
  </si>
  <si>
    <t>人工心肺机体外循环管道(西京0004)</t>
  </si>
  <si>
    <t>儿童型</t>
  </si>
  <si>
    <t>国械注准20173100261</t>
  </si>
  <si>
    <t>西安西京医疗用品有限公司</t>
  </si>
  <si>
    <t>05090100042</t>
  </si>
  <si>
    <t>一次性使用体外循环配套动脉插管(康心0006)</t>
  </si>
  <si>
    <t>ZX型（小儿带芯）</t>
  </si>
  <si>
    <t>05090100043</t>
  </si>
  <si>
    <t>一次性体外循环灌注针(天津塑料0002)</t>
  </si>
  <si>
    <t>成人155</t>
  </si>
  <si>
    <t>DG</t>
  </si>
  <si>
    <t>天津市塑料研究所有限公司</t>
  </si>
  <si>
    <t>05090100045</t>
  </si>
  <si>
    <t>一次性体外循环灌注针(0005)</t>
  </si>
  <si>
    <t>成人250</t>
  </si>
  <si>
    <t>05090100046</t>
  </si>
  <si>
    <t>一次性使用体外循环配套动脉插管(康心0053)</t>
  </si>
  <si>
    <t>4.7（14FR）</t>
  </si>
  <si>
    <t>05090100047</t>
  </si>
  <si>
    <t>7.3（22FR）</t>
  </si>
  <si>
    <t>05090100049</t>
  </si>
  <si>
    <t>一次性使用心内吸引头(康心0015)</t>
  </si>
  <si>
    <t>（型号：直型大号）直型大号</t>
  </si>
  <si>
    <t>05090100050</t>
  </si>
  <si>
    <t>一次性使用体外循环配套动脉插管(康心0057)</t>
  </si>
  <si>
    <t>4.0（12FR）</t>
  </si>
  <si>
    <t>ZX型</t>
  </si>
  <si>
    <t>05090100051</t>
  </si>
  <si>
    <t>一次性使用体外循环配套静脉插管(康心0050)</t>
  </si>
  <si>
    <t>05090100052</t>
  </si>
  <si>
    <t>一次性使用体外循环配套静脉插管(康心0035)</t>
  </si>
  <si>
    <t>05090100053</t>
  </si>
  <si>
    <t>一次性使用体外循环配套动脉插管(康心0089)</t>
  </si>
  <si>
    <t>05090100054</t>
  </si>
  <si>
    <t>一次性使用灌注管（威高0003）</t>
  </si>
  <si>
    <t>Fr10</t>
  </si>
  <si>
    <t>右冠灌注管</t>
  </si>
  <si>
    <t>国械注准20173100207</t>
  </si>
  <si>
    <t>山东威高拓威医疗器械有限公司</t>
  </si>
  <si>
    <t>05090100055</t>
  </si>
  <si>
    <t>一次性使用动静脉插管(科威0008)</t>
  </si>
  <si>
    <t>KW-J17180</t>
  </si>
  <si>
    <t>17Fr</t>
  </si>
  <si>
    <t>国械注准20233100619</t>
  </si>
  <si>
    <t>东莞科威医疗器械有限公司</t>
  </si>
  <si>
    <t>05090100056</t>
  </si>
  <si>
    <t>一次性使用动静脉插管(科威0014)</t>
  </si>
  <si>
    <t>KW-V21550</t>
  </si>
  <si>
    <t>21Fr</t>
  </si>
  <si>
    <t>05090100057</t>
  </si>
  <si>
    <t>一次性使用体外循环配套静脉插管(康心0043)</t>
  </si>
  <si>
    <t>05090100058</t>
  </si>
  <si>
    <t>一次性使用体外循环配套动脉插管(康心0037)</t>
  </si>
  <si>
    <t>05090100060</t>
  </si>
  <si>
    <t>一次性使用心外吸引管导管（康心0001）</t>
  </si>
  <si>
    <t>大号-1</t>
  </si>
  <si>
    <t>国械注准20163102170</t>
  </si>
  <si>
    <t>05090100061</t>
  </si>
  <si>
    <t>一次性使用体外循环配套动脉插管(康心0046)</t>
  </si>
  <si>
    <t>6.7（20FR）</t>
  </si>
  <si>
    <t>05090100062</t>
  </si>
  <si>
    <t>一次性使用体外循环配套动脉插管(康心0060)</t>
  </si>
  <si>
    <t>05090200003</t>
  </si>
  <si>
    <t>一次性使用动脉管路血液过滤器（威高0001）</t>
  </si>
  <si>
    <t>国械注准20173101002</t>
  </si>
  <si>
    <t>05090200004</t>
  </si>
  <si>
    <t>一次性使用动脉管路血液过滤器（威高0002）</t>
  </si>
  <si>
    <t>05090300001</t>
  </si>
  <si>
    <t>体外循环管道(理诺珐0001)</t>
  </si>
  <si>
    <t>国械注进20173456274</t>
  </si>
  <si>
    <t>05090300003</t>
  </si>
  <si>
    <t>人工心肺机体外循环管道(通标0002)</t>
  </si>
  <si>
    <t>成人A型</t>
  </si>
  <si>
    <t>国械注准20183101550</t>
  </si>
  <si>
    <t>西安通标医疗器械有限公司</t>
  </si>
  <si>
    <t>05090300006</t>
  </si>
  <si>
    <t>血细胞分离机分离吸附置换治疗套件(费森尤斯0001)</t>
  </si>
  <si>
    <t>P1R Plasma Treatment Set</t>
  </si>
  <si>
    <t>国械注进20163104272</t>
  </si>
  <si>
    <t>费森尤斯卡比(中国)投资有限公司</t>
  </si>
  <si>
    <t>05090300007</t>
  </si>
  <si>
    <t>一次性使用血液成分分离器(费森尤斯0002)</t>
  </si>
  <si>
    <t>PL1 Plasma Exchange Set</t>
  </si>
  <si>
    <t>国械注进20163104271</t>
  </si>
  <si>
    <t>05090300008</t>
  </si>
  <si>
    <t>血细胞分离机分离吸附置换治疗套件(费森尤斯0003)</t>
  </si>
  <si>
    <t>P1YA White Blood Cell Set</t>
  </si>
  <si>
    <t>国械注进20163104280</t>
  </si>
  <si>
    <t>05090300010</t>
  </si>
  <si>
    <t>血小板套件(费森尤斯0019)</t>
  </si>
  <si>
    <t>C5L Platelet Set</t>
  </si>
  <si>
    <t>国械注进20173107206</t>
  </si>
  <si>
    <t>05090300011</t>
  </si>
  <si>
    <t>人工心肺机体外循环管道(西京0002)</t>
  </si>
  <si>
    <t>婴儿型</t>
  </si>
  <si>
    <t>05090300012</t>
  </si>
  <si>
    <t>人工心肺机体外循环管道（西京0001）</t>
  </si>
  <si>
    <t>05090300013</t>
  </si>
  <si>
    <t>医用接头</t>
  </si>
  <si>
    <t>10*6单灭（直通）</t>
  </si>
  <si>
    <t>05090300014</t>
  </si>
  <si>
    <t>人工心肺机体外循环管道（西京0003）</t>
  </si>
  <si>
    <t>幼儿型</t>
  </si>
  <si>
    <t>05090300015</t>
  </si>
  <si>
    <t>一次性体外循环用配套血管路(塑料0005)</t>
  </si>
  <si>
    <t>9*1400</t>
  </si>
  <si>
    <t>成人</t>
  </si>
  <si>
    <t>国械注准20193101972</t>
  </si>
  <si>
    <t>05090400001</t>
  </si>
  <si>
    <t>一次性使用心脏停跳液灌注器(塑料0004)</t>
  </si>
  <si>
    <t>晶体灌注装置(B-II)</t>
  </si>
  <si>
    <t>国械注准20153101908</t>
  </si>
  <si>
    <t>05090400002</t>
  </si>
  <si>
    <t>一次性使用心脏停跳液灌注器(塑料0003)</t>
  </si>
  <si>
    <t>冷停灌注装置(B-I)</t>
  </si>
  <si>
    <t>05090400003</t>
  </si>
  <si>
    <t>一次性使用心脏停跳液灌注器(西京0001)</t>
  </si>
  <si>
    <t>HG-B</t>
  </si>
  <si>
    <t>XJ-21-16</t>
  </si>
  <si>
    <t>国械注准20193100131</t>
  </si>
  <si>
    <t>05090400005</t>
  </si>
  <si>
    <t>一次性使用心脏停跳液灌注器(天津塑料0002)</t>
  </si>
  <si>
    <t>冷停灌注装置(B-I)&amp;#10;</t>
  </si>
  <si>
    <t>期初厂商</t>
  </si>
  <si>
    <t>05090500001</t>
  </si>
  <si>
    <t>一次性血液浓缩器 血液濃縮器(泰尔茂0003)</t>
  </si>
  <si>
    <t>CX*HC05S</t>
  </si>
  <si>
    <t>国械注进20153103796</t>
  </si>
  <si>
    <t>05090500002</t>
  </si>
  <si>
    <t>一次性血液浓缩器 血液濃縮器(泰尔茂0004)</t>
  </si>
  <si>
    <t>CX*HC11S</t>
  </si>
  <si>
    <t>05090500003</t>
  </si>
  <si>
    <t>血液浓缩器(理诺珐0003)</t>
  </si>
  <si>
    <t>DHF06</t>
  </si>
  <si>
    <t>国械注进20183102355</t>
  </si>
  <si>
    <t>05090500004</t>
  </si>
  <si>
    <t>血液浓缩器(理诺珐0004)</t>
  </si>
  <si>
    <t>DHF02</t>
  </si>
  <si>
    <t>05090500005</t>
  </si>
  <si>
    <t>中空纤维血液超滤器（东莞科威0004）</t>
  </si>
  <si>
    <t>儿童（0.3m2）</t>
  </si>
  <si>
    <t>国械注准20143101838</t>
  </si>
  <si>
    <t>05090500006</t>
  </si>
  <si>
    <t>中空纤维血液超滤器（东莞科威0003）</t>
  </si>
  <si>
    <t>成人（0.8m2）</t>
  </si>
  <si>
    <t>05090600001</t>
  </si>
  <si>
    <t>集成式膜式氧合器 体外式膜型人工肺(泰尔茂0001)</t>
  </si>
  <si>
    <t>CX*FX05RW</t>
  </si>
  <si>
    <t>05090600002</t>
  </si>
  <si>
    <t>集成式膜式氧合器 体外式膜型人工肺(泰尔茂0005)</t>
  </si>
  <si>
    <t>CX*FX25RW</t>
  </si>
  <si>
    <t>05090600003</t>
  </si>
  <si>
    <t>膜式氧合器(理诺珐0023)</t>
  </si>
  <si>
    <t>D905 EOS ECMO</t>
  </si>
  <si>
    <t>国械20173452115</t>
  </si>
  <si>
    <t>05090600004</t>
  </si>
  <si>
    <t>一次性使用膜式氧合器(0001)</t>
  </si>
  <si>
    <t>WG7000</t>
  </si>
  <si>
    <t>国械注准20163102175</t>
  </si>
  <si>
    <t>05090600008</t>
  </si>
  <si>
    <t>膜式氧合器(理诺珐0032)</t>
  </si>
  <si>
    <t>INSPIRE 6F</t>
  </si>
  <si>
    <t>国械注进20153103023</t>
  </si>
  <si>
    <t>05090600009</t>
  </si>
  <si>
    <t>WG4000A</t>
  </si>
  <si>
    <t>05090800001</t>
  </si>
  <si>
    <t>离心泵头(理诺珐0002)</t>
  </si>
  <si>
    <t>Revolution 5</t>
  </si>
  <si>
    <t>国械注进20173451265</t>
  </si>
  <si>
    <t>05091000004</t>
  </si>
  <si>
    <t>阻隔式压力传导器</t>
  </si>
  <si>
    <t>ZG-PH</t>
  </si>
  <si>
    <t>津械注准20192100074</t>
  </si>
  <si>
    <t>05091000008</t>
  </si>
  <si>
    <t>一次性使用体外循环管道</t>
  </si>
  <si>
    <t>6*6</t>
  </si>
  <si>
    <t>二通接头</t>
  </si>
  <si>
    <t>051000001</t>
  </si>
  <si>
    <t>血液净化中心静脉导管及附件(巴德0092)</t>
  </si>
  <si>
    <t>预装支撑导丝，14.5F 标准套件</t>
  </si>
  <si>
    <t>6903190</t>
  </si>
  <si>
    <t>国械注进20153103072</t>
  </si>
  <si>
    <t>05100200001</t>
  </si>
  <si>
    <t>腹膜透析导管及附件(百特0049)</t>
  </si>
  <si>
    <t>15F×42cm Straight Double Cuff Catheter Set</t>
  </si>
  <si>
    <t>MPD-242-C</t>
  </si>
  <si>
    <t>国械准进20163101602</t>
  </si>
  <si>
    <t>百特医疗用品贸易(上海)有限公司</t>
  </si>
  <si>
    <t>05100200002</t>
  </si>
  <si>
    <t>腹膜透析外接短管(百特0001)</t>
  </si>
  <si>
    <t>5C4482</t>
  </si>
  <si>
    <t>国械准进20172101707</t>
  </si>
  <si>
    <t>05100200003</t>
  </si>
  <si>
    <t>一次性使用腹膜透析管外置接管(优威0001)</t>
  </si>
  <si>
    <t>TX-I型</t>
  </si>
  <si>
    <t>津械注准20222100327</t>
  </si>
  <si>
    <t>天津优威医塑制品有限公司</t>
  </si>
  <si>
    <t>05100200004</t>
  </si>
  <si>
    <t>碘液微型盖(百特0002)</t>
  </si>
  <si>
    <t>6AC4466</t>
  </si>
  <si>
    <t>国械注准20212100705</t>
  </si>
  <si>
    <t>广州百特医疗用品有限公司</t>
  </si>
  <si>
    <t>05100200006</t>
  </si>
  <si>
    <t>腹膜透析导管及附件(百特0056)</t>
  </si>
  <si>
    <t>15F×42cm Straight Double Cuff Catheter</t>
  </si>
  <si>
    <t>MDC42S-C</t>
  </si>
  <si>
    <t>05100200007</t>
  </si>
  <si>
    <t>腹膜透析螺旋帽钛接头（百特0001）</t>
  </si>
  <si>
    <t>5C4129</t>
  </si>
  <si>
    <t>国械注进20172101706</t>
  </si>
  <si>
    <t>05100200008</t>
  </si>
  <si>
    <t>碘液保护帽(优威0002)</t>
  </si>
  <si>
    <t>YW-D-I型</t>
  </si>
  <si>
    <t>津械注准20202100098</t>
  </si>
  <si>
    <t>05100300001</t>
  </si>
  <si>
    <t>血浆滤过器(费森尤斯0001)</t>
  </si>
  <si>
    <t>Plasma Flux P2 dry</t>
  </si>
  <si>
    <t>国械注进20173100245</t>
  </si>
  <si>
    <t>费森尤斯医药用品(上海)有限公司</t>
  </si>
  <si>
    <t>05100300002</t>
  </si>
  <si>
    <t>膜型血浆成分分离器/膜型血漿成分分離器(旭化成0004)</t>
  </si>
  <si>
    <t>Cascadeflo EC-50W</t>
  </si>
  <si>
    <t>国械注进20183101893</t>
  </si>
  <si>
    <t>旭化成医疗器械(杭州)有限公司</t>
  </si>
  <si>
    <t>05100400001</t>
  </si>
  <si>
    <t>透析型人工肾一次性使用血液回路导管(哈娜好0033)</t>
  </si>
  <si>
    <t>BLS-701K-ZY54</t>
  </si>
  <si>
    <t>国械注准20153101633</t>
  </si>
  <si>
    <t>天津哈娜好医材有限公司</t>
  </si>
  <si>
    <t>05100400002</t>
  </si>
  <si>
    <t>中空纤维透析滤过器(百特0007)</t>
  </si>
  <si>
    <t>Polyflux 170H</t>
  </si>
  <si>
    <t>国械注进20153100504</t>
  </si>
  <si>
    <t>05100400003</t>
  </si>
  <si>
    <t>透析型人工肾一次性使用血液回路导管(哈娜好0021)</t>
  </si>
  <si>
    <t>BLS-121-ZY54</t>
  </si>
  <si>
    <t>05100400005</t>
  </si>
  <si>
    <t>空心纤维血液透析/滤过器-纤维膜（费森尤斯0017）</t>
  </si>
  <si>
    <t>FX-800HDF</t>
  </si>
  <si>
    <t>国械注进20193101929</t>
  </si>
  <si>
    <t>05100400007</t>
  </si>
  <si>
    <t>血液透析滤过器（旭化成0003）</t>
  </si>
  <si>
    <t>ABH-15FC</t>
  </si>
  <si>
    <t>国械注准20223101823</t>
  </si>
  <si>
    <t>05100400008</t>
  </si>
  <si>
    <t>血液透析滤过器（旭化成0004）</t>
  </si>
  <si>
    <t>ABH-18FC</t>
  </si>
  <si>
    <t>05100500001</t>
  </si>
  <si>
    <t>血液滤过器持続緩徐式血液濾過器(旭化成0006)</t>
  </si>
  <si>
    <t>AEF-13</t>
  </si>
  <si>
    <t>05100500002</t>
  </si>
  <si>
    <t>血液滤过体外循环血路持続緩徐式血液濾過用血液回路(旭化成0001)</t>
  </si>
  <si>
    <t>CRRT-CSGNL1</t>
  </si>
  <si>
    <t>国械注进20173101867</t>
  </si>
  <si>
    <t>05100500003</t>
  </si>
  <si>
    <t>连续性血液净化管路（天外天0001）</t>
  </si>
  <si>
    <t>TWT-CBP-01P</t>
  </si>
  <si>
    <t>国械注准20223101828</t>
  </si>
  <si>
    <t>重庆天外天生物技术有限公司</t>
  </si>
  <si>
    <t>05100600001</t>
  </si>
  <si>
    <t>一次性使用血液回收罐装置(京精0003)</t>
  </si>
  <si>
    <t>250ml</t>
  </si>
  <si>
    <t>HSG</t>
  </si>
  <si>
    <t>国械注准20163100494</t>
  </si>
  <si>
    <t>北京京精医疗设备有限公司</t>
  </si>
  <si>
    <t>05100600002</t>
  </si>
  <si>
    <t>一次性使用血液收集装置(京精0004)</t>
  </si>
  <si>
    <t>2000ml</t>
  </si>
  <si>
    <t>M-密封型；Y-圆头</t>
  </si>
  <si>
    <t>国械注准20153101303</t>
  </si>
  <si>
    <t>05100600003</t>
  </si>
  <si>
    <t>一次性使用离心杯式血细胞回收器(京精0012)</t>
  </si>
  <si>
    <t>HSQ</t>
  </si>
  <si>
    <t>国械注准20223101722</t>
  </si>
  <si>
    <t>05100700001</t>
  </si>
  <si>
    <t>一次性使用血液灌流器(健帆0041)</t>
  </si>
  <si>
    <t>HA380</t>
  </si>
  <si>
    <t>国械注准20163101181</t>
  </si>
  <si>
    <t>健帆生物科技集团股份有限公司</t>
  </si>
  <si>
    <t>05100700002</t>
  </si>
  <si>
    <t>一次性使用血液灌流器(健帆0038)</t>
  </si>
  <si>
    <t>HA330</t>
  </si>
  <si>
    <t>05100700003</t>
  </si>
  <si>
    <t>一次性使用血液灌流器(健帆0034)</t>
  </si>
  <si>
    <t>HA230</t>
  </si>
  <si>
    <t>05100700004</t>
  </si>
  <si>
    <t>一次性使用血液灌流器(健帆0030)</t>
  </si>
  <si>
    <t>HA130</t>
  </si>
  <si>
    <t>05100700005</t>
  </si>
  <si>
    <t>一次性使用血液灌流器(康贝0003)</t>
  </si>
  <si>
    <t>230ml</t>
  </si>
  <si>
    <t>RA230</t>
  </si>
  <si>
    <t>国械注准20193101641</t>
  </si>
  <si>
    <t>淄博康贝医疗器械有限公司</t>
  </si>
  <si>
    <t>05100700006</t>
  </si>
  <si>
    <t>一次性使用血液灌流器(康贝0008)</t>
  </si>
  <si>
    <t>130ml</t>
  </si>
  <si>
    <t>RA130</t>
  </si>
  <si>
    <t>05100700007</t>
  </si>
  <si>
    <t>一次性使用血液灌流器(康贝0006)</t>
  </si>
  <si>
    <t>330ml</t>
  </si>
  <si>
    <t>RA330</t>
  </si>
  <si>
    <t>05100800001</t>
  </si>
  <si>
    <t>一次性使用无菌血液透析用中心静脉导管(百合0329)</t>
  </si>
  <si>
    <t>双腔11.5Fr,外径:3.80,有效长度:20cm</t>
  </si>
  <si>
    <t>复合装一体尖端(FH-2156)</t>
  </si>
  <si>
    <t>国械注准20153101563</t>
  </si>
  <si>
    <t>05100800003</t>
  </si>
  <si>
    <t>空心纤维血液透析滤过器(费森尤斯0004)</t>
  </si>
  <si>
    <t>FX80</t>
  </si>
  <si>
    <t>国械注进20153103111</t>
  </si>
  <si>
    <t>05100800004</t>
  </si>
  <si>
    <t>空心纤维血液透析器(贝恩0009)</t>
  </si>
  <si>
    <t>B-16H</t>
  </si>
  <si>
    <t>国械注准20163102437</t>
  </si>
  <si>
    <t>贝恩医疗设备(广州)有限公司</t>
  </si>
  <si>
    <t>05100800005</t>
  </si>
  <si>
    <t>空心纤维透析器(旭化成0005)</t>
  </si>
  <si>
    <t>REXEED-18AC</t>
  </si>
  <si>
    <t>国械注准20153100879</t>
  </si>
  <si>
    <t>05100800006</t>
  </si>
  <si>
    <t>血液透析器(明基0007)</t>
  </si>
  <si>
    <t>Smartflux HFP150</t>
  </si>
  <si>
    <t>国械准进20163100691</t>
  </si>
  <si>
    <t>明基生物技术(上海)有限公司</t>
  </si>
  <si>
    <t>05100800007</t>
  </si>
  <si>
    <t>空心纤维透析器 中空系型透析器(尼普洛0021)</t>
  </si>
  <si>
    <t>SUREFLUX-130G</t>
  </si>
  <si>
    <t>国械注进20153102549</t>
  </si>
  <si>
    <t>尼普洛贸易(上海)有限公司</t>
  </si>
  <si>
    <t>05100800008</t>
  </si>
  <si>
    <t>空心纤维透析器 中空系型透析器(尼普洛0022)</t>
  </si>
  <si>
    <t>SUREFLUX-150G</t>
  </si>
  <si>
    <t>05100800009</t>
  </si>
  <si>
    <t>血液净化装置的体外循环血路(贝恩0076)</t>
  </si>
  <si>
    <t>BAIN-BL-001</t>
  </si>
  <si>
    <t>05100800010</t>
  </si>
  <si>
    <t>一次性使用无菌血液透析用中心静脉导管(百合0313)</t>
  </si>
  <si>
    <t>双腔11.5Fr,外径:3.80,有效长度:13cm</t>
  </si>
  <si>
    <t>复合装一体尖端(FH-2154)</t>
  </si>
  <si>
    <t>05100800011</t>
  </si>
  <si>
    <t>中心静脉导管套件(柯惠0029)</t>
  </si>
  <si>
    <t>8888145014</t>
  </si>
  <si>
    <t>国械注进20153100061</t>
  </si>
  <si>
    <t>05100800013</t>
  </si>
  <si>
    <t>一次性使用动静脉瘘穿刺针(尼普洛0020)</t>
  </si>
  <si>
    <t>16G×1-1/4″HTC-30W</t>
  </si>
  <si>
    <t>国械注准20173104167</t>
  </si>
  <si>
    <t>05100800014</t>
  </si>
  <si>
    <t>一次性使用动静脉瘘穿刺针(尼普洛0023)</t>
  </si>
  <si>
    <t>17G×1″HC-30W</t>
  </si>
  <si>
    <t>05100800015</t>
  </si>
  <si>
    <t>一次性钝型动静脉瘘穿刺针(尼普洛0020)</t>
  </si>
  <si>
    <t>16G×1 HTC-30W-D</t>
  </si>
  <si>
    <t>国械注进20143105618</t>
  </si>
  <si>
    <t>05100800016</t>
  </si>
  <si>
    <t>血液净化装置的体外循环血路(天益0003)</t>
  </si>
  <si>
    <t>附件型:TX-FK-2</t>
  </si>
  <si>
    <t>国械注准20183101748</t>
  </si>
  <si>
    <t>宁波天益医疗器械股份有限公司</t>
  </si>
  <si>
    <t>05100800019</t>
  </si>
  <si>
    <t>血液净化中心静脉导管及附件(巴德0093)</t>
  </si>
  <si>
    <t>6903230</t>
  </si>
  <si>
    <t>05100800020</t>
  </si>
  <si>
    <t>中空纤维膜血液透析器（欧赛0004）</t>
  </si>
  <si>
    <t>OCI-HD15M</t>
  </si>
  <si>
    <t>国械注准20203100056</t>
  </si>
  <si>
    <t>成都欧赛医疗器械有限公司</t>
  </si>
  <si>
    <t>05100800021</t>
  </si>
  <si>
    <t>空心纤维透析器(旭化成0006)</t>
  </si>
  <si>
    <t>REXEED-15UC</t>
  </si>
  <si>
    <t>05100800022</t>
  </si>
  <si>
    <t>空心纤维透析器(旭化成0004)</t>
  </si>
  <si>
    <t>REXEED-18UC</t>
  </si>
  <si>
    <t>05100800024</t>
  </si>
  <si>
    <t>一次性使用空心纤维高通量透析器（朗生0001）</t>
  </si>
  <si>
    <t>LSHT160-A</t>
  </si>
  <si>
    <t>国械注准20153100479</t>
  </si>
  <si>
    <t>江苏朗生生命科技有限公司</t>
  </si>
  <si>
    <t>05100800025</t>
  </si>
  <si>
    <t>一次性使用血液透析管路（江西三鑫0009）</t>
  </si>
  <si>
    <t>30mlA</t>
  </si>
  <si>
    <t>国械注准20143102021</t>
  </si>
  <si>
    <t>江西三鑫医疗科技股份有公司</t>
  </si>
  <si>
    <t>05100800026</t>
  </si>
  <si>
    <t>空心纤维血液透析滤过器（费森尤斯0002）</t>
  </si>
  <si>
    <t>CN0218</t>
  </si>
  <si>
    <t>国械注准20143101831</t>
  </si>
  <si>
    <t>江苏费森尤斯医药用品有限公司</t>
  </si>
  <si>
    <t>05100800028</t>
  </si>
  <si>
    <t>血液净化装置的体外循环血路(天益0012)</t>
  </si>
  <si>
    <t>基本型：TX-KA-14</t>
  </si>
  <si>
    <t>05100800029</t>
  </si>
  <si>
    <t>一次性使用透析用留置针（三鑫0400）</t>
  </si>
  <si>
    <t>16（33）</t>
  </si>
  <si>
    <t>B5</t>
  </si>
  <si>
    <t>国械注准20233100210</t>
  </si>
  <si>
    <t>05100800033</t>
  </si>
  <si>
    <t>空心纤维透析器(旭化成0008)</t>
  </si>
  <si>
    <t>REXEED-19UC</t>
  </si>
  <si>
    <t>05100800036</t>
  </si>
  <si>
    <t>一次性使用机用采血器（江西三鑫0007)</t>
  </si>
  <si>
    <t>1.6mm（16G）带保护套</t>
  </si>
  <si>
    <t>国械注准20163100663</t>
  </si>
  <si>
    <t>05100800039</t>
  </si>
  <si>
    <t>一次性使用动静脉瘘穿刺针(尼普洛0024)</t>
  </si>
  <si>
    <t>17G×1“ HTC-30W</t>
  </si>
  <si>
    <t>国械注进20143105619</t>
  </si>
  <si>
    <t>05100800040</t>
  </si>
  <si>
    <t>16G×1-1/4“ HTC-30W</t>
  </si>
  <si>
    <t>05100800041</t>
  </si>
  <si>
    <t>空心纤维透析器 中空系型透析器(尼普洛0044)</t>
  </si>
  <si>
    <t>FB-15U</t>
  </si>
  <si>
    <t>国械注进20173100232</t>
  </si>
  <si>
    <t>05100800042</t>
  </si>
  <si>
    <t>空心纤维透析器 中空系型透析器(尼普洛0045)</t>
  </si>
  <si>
    <t>FB-17U</t>
  </si>
  <si>
    <t>05100800045</t>
  </si>
  <si>
    <t>血液透析用中心静脉导管(柯惠0030)</t>
  </si>
  <si>
    <t>带对称尖端，含肝素涂层和Tal VenaTrac管芯针，14.5F/Ch（4.8mm）×19cm</t>
  </si>
  <si>
    <t>8888145043P</t>
  </si>
  <si>
    <t>国械注进20233100345</t>
  </si>
  <si>
    <t>05100900001</t>
  </si>
  <si>
    <t>球囊扩张导管（柯惠0033）</t>
  </si>
  <si>
    <t>A35HPV10040080</t>
  </si>
  <si>
    <t>国械注进20193030198</t>
  </si>
  <si>
    <t>05101000001</t>
  </si>
  <si>
    <t>透析浓缩液</t>
  </si>
  <si>
    <t>(A液5L) 5L</t>
  </si>
  <si>
    <t>SYD-L4</t>
  </si>
  <si>
    <t>国械注准20173103311</t>
  </si>
  <si>
    <t>天津市肾友达医疗设备技术开发有限公司</t>
  </si>
  <si>
    <t>05101000002</t>
  </si>
  <si>
    <t>B液5L</t>
  </si>
  <si>
    <t>05110100001</t>
  </si>
  <si>
    <t>一次性管形吻合器(博康0011)</t>
  </si>
  <si>
    <t>WHY-21</t>
  </si>
  <si>
    <t>苏械注准20162020587</t>
  </si>
  <si>
    <t>无锡博康医疗器械有限公司</t>
  </si>
  <si>
    <t>05110100002</t>
  </si>
  <si>
    <t>一次性管形吻合器(博康0013)</t>
  </si>
  <si>
    <t>WHY-26</t>
  </si>
  <si>
    <t>05110100003</t>
  </si>
  <si>
    <t>一次性管形吻合器(博康0012)</t>
  </si>
  <si>
    <t>WHY-24</t>
  </si>
  <si>
    <t>05110100004</t>
  </si>
  <si>
    <t>一次性管形吻合器(博康0006)</t>
  </si>
  <si>
    <t>WHY-29</t>
  </si>
  <si>
    <t>05110100005</t>
  </si>
  <si>
    <t>一次性使用管型吻合器(瑞安贝0009)</t>
  </si>
  <si>
    <t>RYG(B)-23(L)</t>
  </si>
  <si>
    <t>苏械注准20182020621</t>
  </si>
  <si>
    <t>江苏瑞安贝医疗器械有限公司</t>
  </si>
  <si>
    <t>05110100006</t>
  </si>
  <si>
    <t>一次性使用管型吻合器(瑞安贝0012)</t>
  </si>
  <si>
    <t>RYG(B)-26(L)</t>
  </si>
  <si>
    <t>05110100007</t>
  </si>
  <si>
    <t>一次性腔镜下直线切割吻合器及切割组件(博朗森思0002)</t>
  </si>
  <si>
    <t>JQⅡA</t>
  </si>
  <si>
    <t>苏械注准20182020774</t>
  </si>
  <si>
    <t>江苏博朗森思医疗器械有限公司</t>
  </si>
  <si>
    <t>05110100008</t>
  </si>
  <si>
    <t>一次性腔镜下直线切割吻合器及切割组件(智业0002)</t>
  </si>
  <si>
    <t>ZNQⅡA</t>
  </si>
  <si>
    <t>苏械注准20182020842</t>
  </si>
  <si>
    <t>常州市智业医疗仪器研究所有限公司</t>
  </si>
  <si>
    <t>05110100009</t>
  </si>
  <si>
    <t>一次性腔镜下直线切割吻合器及切割组件(博朗森思0014)1</t>
  </si>
  <si>
    <t>JJⅡD451</t>
  </si>
  <si>
    <t>05110100012</t>
  </si>
  <si>
    <t>一次性腔镜下直线切割吻合器及切割组件(博朗森思0014)</t>
  </si>
  <si>
    <t>JJⅡD601</t>
  </si>
  <si>
    <t>05110100013</t>
  </si>
  <si>
    <t>一次性腔镜下直线切割吻合器及切割组件(博朗森思0015)</t>
  </si>
  <si>
    <t>JJⅡD603</t>
  </si>
  <si>
    <t>05110100014</t>
  </si>
  <si>
    <t>一次性腔镜下直线切割吻合器及切割组件(博朗森思0016)</t>
  </si>
  <si>
    <t>JJⅡD602</t>
  </si>
  <si>
    <t>05110100017</t>
  </si>
  <si>
    <t>一次性电动腔镜用直线型切割吻合器(风和0008)</t>
  </si>
  <si>
    <t>DNMM45</t>
  </si>
  <si>
    <t>国械注准20203010951</t>
  </si>
  <si>
    <t>江苏风和医疗器材股份有限公司</t>
  </si>
  <si>
    <t>05110100018</t>
  </si>
  <si>
    <t>一次性使用电动式腔镜直线型切割吻合器及钉仓(瑞奇0009)</t>
  </si>
  <si>
    <t>标准柄吻合器</t>
  </si>
  <si>
    <t>IM60AM</t>
  </si>
  <si>
    <t>津械注准20212010183</t>
  </si>
  <si>
    <t>天津瑞奇外科器械股份有限公司</t>
  </si>
  <si>
    <t>05110100019</t>
  </si>
  <si>
    <t>一次性电动腔镜用直线型切割吻合器(风和0001)</t>
  </si>
  <si>
    <t>DNMM60</t>
  </si>
  <si>
    <t>05110100020</t>
  </si>
  <si>
    <t>一次性使用电动式腔镜直线型切割吻合器及钉仓(瑞奇0016)</t>
  </si>
  <si>
    <t>加长柄吻合器</t>
  </si>
  <si>
    <t>IM60AL</t>
  </si>
  <si>
    <t>05110100021</t>
  </si>
  <si>
    <t>电动腔镜直线型切割吻合器和钉仓(强生0003)</t>
  </si>
  <si>
    <t>PLEE60A</t>
  </si>
  <si>
    <t>国械注进20163012453</t>
  </si>
  <si>
    <t>05110100022</t>
  </si>
  <si>
    <t>一次性使用电动式腔镜直线型切割吻合器及钉仓(瑞奇0025)</t>
  </si>
  <si>
    <t>钉仓</t>
  </si>
  <si>
    <t>IM60WHT</t>
  </si>
  <si>
    <t>05110100023</t>
  </si>
  <si>
    <t>一次性使用电动式腔镜直线型切割吻合器及钉仓(瑞奇0028)</t>
  </si>
  <si>
    <t>IM60GLD</t>
  </si>
  <si>
    <t>05110100024</t>
  </si>
  <si>
    <t>一次性使用电动式腔镜直线型切割吻合器及钉仓(瑞奇0030)</t>
  </si>
  <si>
    <t>IM60BLU</t>
  </si>
  <si>
    <t>05110100025</t>
  </si>
  <si>
    <t>一次性电动腔镜用直线型切割吻合器钉仓组件(风和0013)</t>
  </si>
  <si>
    <t>(FMCB45)吻合长度49.3±2mm</t>
  </si>
  <si>
    <t>FMCB45</t>
  </si>
  <si>
    <t>05110100026</t>
  </si>
  <si>
    <t>一次性电动腔镜用直线型切割吻合器钉仓组件(风和0021)1</t>
  </si>
  <si>
    <t>(FMCG45)吻合长度49.3±2mm</t>
  </si>
  <si>
    <t>FMCG45</t>
  </si>
  <si>
    <t>05110100027</t>
  </si>
  <si>
    <t>一次性电动腔镜用直线型切割吻合器钉仓组件(风和0024)</t>
  </si>
  <si>
    <t>(FMCW45)吻合长度49.3±2mm</t>
  </si>
  <si>
    <t>FMCW45</t>
  </si>
  <si>
    <t>05110100028</t>
  </si>
  <si>
    <t>一次性使用电动式腔镜直线型切割吻合器及钉仓(瑞奇0006)</t>
  </si>
  <si>
    <t>IM60GRN</t>
  </si>
  <si>
    <t>05110100029</t>
  </si>
  <si>
    <t>一次性电动腔镜用直线型切割吻合器钉仓组件(风和0010)</t>
  </si>
  <si>
    <t>(FMCB60)吻合长度61.3±2mm</t>
  </si>
  <si>
    <t>FMCB60</t>
  </si>
  <si>
    <t>05110100030</t>
  </si>
  <si>
    <t>一次性电动腔镜用直线型切割吻合器钉仓组件(风和0019)</t>
  </si>
  <si>
    <t>(FMCG60)吻合长度61.3±2mm</t>
  </si>
  <si>
    <t>FMCG60</t>
  </si>
  <si>
    <t>05110100031</t>
  </si>
  <si>
    <t>一次性电动腔镜用直线型切割吻合器钉仓组件(风和0021)</t>
  </si>
  <si>
    <t>(FMCW60)吻合长度61.3±2mm</t>
  </si>
  <si>
    <t>FMCW60</t>
  </si>
  <si>
    <t>05110100032</t>
  </si>
  <si>
    <t>电动腔镜直线型切割吻合器和钉仓(强生0011)</t>
  </si>
  <si>
    <t>GCFLGG</t>
  </si>
  <si>
    <t>05110100033</t>
  </si>
  <si>
    <t>电动腔镜直线型切割吻合器和钉仓(强生0016)</t>
  </si>
  <si>
    <t>GCFLGB</t>
  </si>
  <si>
    <t>05110100034</t>
  </si>
  <si>
    <t>电动腔镜直线型切割吻合器和钉仓(强生0018)</t>
  </si>
  <si>
    <t>GCFLGD</t>
  </si>
  <si>
    <t>05110100036</t>
  </si>
  <si>
    <t>一次性使用管型消化道吻合器(康迪0030)</t>
  </si>
  <si>
    <t>KYWC-21.5</t>
  </si>
  <si>
    <t>苏械注准20172021027</t>
  </si>
  <si>
    <t>常州市康迪医用吻合器有限公司</t>
  </si>
  <si>
    <t>05110100037</t>
  </si>
  <si>
    <t>一次性使用管型吻合器(瑞安贝0014)</t>
  </si>
  <si>
    <t>RYG(B)-29(L)</t>
  </si>
  <si>
    <t>05110100038</t>
  </si>
  <si>
    <t>一次性使用管型吻合器(瑞安贝0016)</t>
  </si>
  <si>
    <t>RYG(B)-21(L)</t>
  </si>
  <si>
    <t>05110100047</t>
  </si>
  <si>
    <t>通用腔镜直线切割吻合器(瑞奇0014)</t>
  </si>
  <si>
    <t>ENDO SRC</t>
  </si>
  <si>
    <t>津械注准20192020005</t>
  </si>
  <si>
    <t>05110100051</t>
  </si>
  <si>
    <t>腔镜弯转型切割吻合器钉匣(瑞奇0214)</t>
  </si>
  <si>
    <t>弯钉</t>
  </si>
  <si>
    <t>ENDO SRC 4548R</t>
  </si>
  <si>
    <t>津械注准20192020004</t>
  </si>
  <si>
    <t>05110100052</t>
  </si>
  <si>
    <t>腔镜弯转型切割吻合器钉匣(瑞奇0215)</t>
  </si>
  <si>
    <t>ENDO SRC 4525R</t>
  </si>
  <si>
    <t>05110100053</t>
  </si>
  <si>
    <t>腔镜弯转型切割吻合器钉匣(瑞奇0321)</t>
  </si>
  <si>
    <t>ENDO SRC 6035R</t>
  </si>
  <si>
    <t>05110100059</t>
  </si>
  <si>
    <t>一次性腔镜下直线切割吻合器及切割组件(博朗森思0016)1</t>
  </si>
  <si>
    <t>JJⅡD452</t>
  </si>
  <si>
    <t>05110100060</t>
  </si>
  <si>
    <t>腔镜关节头直线型切割吻合器和钉仓(强生0002)</t>
  </si>
  <si>
    <t>(CECR45W)成钉高度1.0mm,缝钉排数6排,吻合长度45mm</t>
  </si>
  <si>
    <t>CECR45W</t>
  </si>
  <si>
    <t>国械注准20193020209</t>
  </si>
  <si>
    <t>强生(苏州)医疗器材有限公司</t>
  </si>
  <si>
    <t>05110100061</t>
  </si>
  <si>
    <t>腔镜关节头直线型切割吻合器和钉仓(强生0003)</t>
  </si>
  <si>
    <t>(CECR45B)成钉高度1.5mm,缝钉排数6排,吻合长度45mm</t>
  </si>
  <si>
    <t>CECR45B</t>
  </si>
  <si>
    <t>05110100062</t>
  </si>
  <si>
    <t>腔镜关节头直线型切割吻合器和钉仓(强生0005)</t>
  </si>
  <si>
    <t>(CECR45G)成钉高度2.0mm,缝钉排数6排,吻合长度45mm</t>
  </si>
  <si>
    <t>CECR45G</t>
  </si>
  <si>
    <t>05110100063</t>
  </si>
  <si>
    <t>腔镜直线型切割吻合器和钉仓(强生0007)</t>
  </si>
  <si>
    <t>(ECR45W)成钉高度1.0mm,缝钉排数6排,吻合长度45mm</t>
  </si>
  <si>
    <t>ECR45W</t>
  </si>
  <si>
    <t>国械注进20163024883</t>
  </si>
  <si>
    <t>05110100064</t>
  </si>
  <si>
    <t>腔镜直线型切割吻合器和钉仓(强生0008)</t>
  </si>
  <si>
    <t>(ECR45B)成钉高度1.5mm,缝钉排数6排,吻合长度45mm</t>
  </si>
  <si>
    <t>ECR45B</t>
  </si>
  <si>
    <t>05110100066</t>
  </si>
  <si>
    <t>电动腔镜直线型切割吻合器和钉仓 (强生0002)</t>
  </si>
  <si>
    <t>(PSEE45A)标准柄,45度关节头,闭合走刀槽,手动回刀装置,吻合长度45mm</t>
  </si>
  <si>
    <t>PSEE45A</t>
  </si>
  <si>
    <t xml:space="preserve">国械注进20193010194 </t>
  </si>
  <si>
    <t>05110100067</t>
  </si>
  <si>
    <t>一次性使用电动腔镜用直线型切割吻合器及钉仓(风和0006)</t>
  </si>
  <si>
    <t>DNML60</t>
  </si>
  <si>
    <t>05110100070</t>
  </si>
  <si>
    <t>电动腔镜直线型切割吻合器和钉仓(强生0014)</t>
  </si>
  <si>
    <t>GST60W</t>
  </si>
  <si>
    <t>05110100071</t>
  </si>
  <si>
    <t>电动腔镜直线型切割吻合器和钉仓(强生0017)</t>
  </si>
  <si>
    <t>GST60D</t>
  </si>
  <si>
    <t>05110100072</t>
  </si>
  <si>
    <t>电动腔镜直线型切割吻合器和钉仓(强生0019)</t>
  </si>
  <si>
    <t>GST60G</t>
  </si>
  <si>
    <t>05110100073</t>
  </si>
  <si>
    <t>电动腔镜直线型切割吻合器和钉仓(强生0020)</t>
  </si>
  <si>
    <t>GST60B</t>
  </si>
  <si>
    <t>05110100075</t>
  </si>
  <si>
    <t>钛夹(瑞克斡0001)</t>
  </si>
  <si>
    <t>55-0103</t>
  </si>
  <si>
    <t>国械注准20203030129</t>
  </si>
  <si>
    <t>05110100076</t>
  </si>
  <si>
    <t>结扎血管夹(微度0002)</t>
  </si>
  <si>
    <t>6枚/板</t>
  </si>
  <si>
    <t>WD-JZ S</t>
  </si>
  <si>
    <t>国械注准20173024040</t>
  </si>
  <si>
    <t>浙江微度医疗器械有限公司</t>
  </si>
  <si>
    <t>05110100077</t>
  </si>
  <si>
    <t>结扎血管夹(微度0026)</t>
  </si>
  <si>
    <t>WD-JZ 6M</t>
  </si>
  <si>
    <t>05110100078</t>
  </si>
  <si>
    <t>结扎血管夹(微度0007)</t>
  </si>
  <si>
    <t>WD-JZ L</t>
  </si>
  <si>
    <t>05110100079</t>
  </si>
  <si>
    <t>结扎夹(泰利福0028)</t>
  </si>
  <si>
    <t>544243</t>
  </si>
  <si>
    <t>05110100085</t>
  </si>
  <si>
    <t>通用腔镜切割吻合器及钉匣(逸思0001)</t>
  </si>
  <si>
    <t>U12M</t>
  </si>
  <si>
    <t>沪械注准20182020310</t>
  </si>
  <si>
    <t>上海逸思医疗科技股份有限公司</t>
  </si>
  <si>
    <t>05110100088</t>
  </si>
  <si>
    <t>通用腔镜切割吻合器及钉匣(逸思0009)</t>
  </si>
  <si>
    <t>R45B</t>
  </si>
  <si>
    <t>05110100089</t>
  </si>
  <si>
    <t>通用腔镜切割吻合器及钉匣(逸思0011)</t>
  </si>
  <si>
    <t>R45G</t>
  </si>
  <si>
    <t>05110100093</t>
  </si>
  <si>
    <t>通用腔镜切割吻合器及钉匣(逸思0008)</t>
  </si>
  <si>
    <t>R60B</t>
  </si>
  <si>
    <t>05110100096</t>
  </si>
  <si>
    <t>腔镜直线型切割吻合器和钉仓(强生0010)</t>
  </si>
  <si>
    <t>(ECR45G)成钉高度2.0mm,缝钉排数6排,吻合长度45mm</t>
  </si>
  <si>
    <t>ECR45G</t>
  </si>
  <si>
    <t>05110100108</t>
  </si>
  <si>
    <t>非吸收高分子结扎夹(微科欧康0037)</t>
  </si>
  <si>
    <t>0301-10L</t>
  </si>
  <si>
    <t>国械注进20153021012</t>
  </si>
  <si>
    <t>青岛微科欧康贸易有限责任公司</t>
  </si>
  <si>
    <t>05110100109</t>
  </si>
  <si>
    <t>非吸收高分子结扎夹(微科欧康0040)</t>
  </si>
  <si>
    <t>0301-10XL</t>
  </si>
  <si>
    <t>05110100110</t>
  </si>
  <si>
    <t>非吸收高分子结扎夹(微科欧康0039)</t>
  </si>
  <si>
    <t>0301-10ML</t>
  </si>
  <si>
    <t>05110100111</t>
  </si>
  <si>
    <t>一次性结扎夹(康基0020)</t>
  </si>
  <si>
    <t>KJ-JZJ03ML</t>
  </si>
  <si>
    <t>国械注准20173020828</t>
  </si>
  <si>
    <t>杭州康基医疗器械有限公司</t>
  </si>
  <si>
    <t>05110100112</t>
  </si>
  <si>
    <t>结扎夹(泰利福0026)</t>
  </si>
  <si>
    <t>544253</t>
  </si>
  <si>
    <t>05110100115</t>
  </si>
  <si>
    <t>一次性使用管型消化道吻合器(康迪0029)</t>
  </si>
  <si>
    <t>KYWC-23.5</t>
  </si>
  <si>
    <t>05110100116</t>
  </si>
  <si>
    <t>一次性使用管型消化道吻合器(康迪0027)</t>
  </si>
  <si>
    <t>KYWC-25.5</t>
  </si>
  <si>
    <t>05110100117</t>
  </si>
  <si>
    <t>一次性使用管型消化道吻合器(康迪0034)</t>
  </si>
  <si>
    <t>KYWC-28.5</t>
  </si>
  <si>
    <t>05110100118</t>
  </si>
  <si>
    <t>电动腔镜直线型切割吻合器和钉仓 (强生0003)</t>
  </si>
  <si>
    <t>PSEE60A</t>
  </si>
  <si>
    <t>05110100119</t>
  </si>
  <si>
    <t>一次性电动腔镜用直线型切割吻合器钉仓组件(风和0004)</t>
  </si>
  <si>
    <t>(FACW45)吻合长度49.3±2mm</t>
  </si>
  <si>
    <t>FACW45</t>
  </si>
  <si>
    <t>国械注准20213010669</t>
  </si>
  <si>
    <t>05110100120</t>
  </si>
  <si>
    <t>一次性电动腔镜用直线型切割吻合器钉仓组件(风和0002)</t>
  </si>
  <si>
    <t>(FACW60)吻合长度61.3±2mm</t>
  </si>
  <si>
    <t>FACW60</t>
  </si>
  <si>
    <t>05110100121</t>
  </si>
  <si>
    <t>(FACB45)吻合长度49.3±2mm</t>
  </si>
  <si>
    <t>FACB45</t>
  </si>
  <si>
    <t>05110100122</t>
  </si>
  <si>
    <t>一次性电动腔镜用直线型切割吻合器钉仓组件(风和0022)</t>
  </si>
  <si>
    <t>(FACB60)吻合长度61.3±2mm</t>
  </si>
  <si>
    <t>FACB60</t>
  </si>
  <si>
    <t>05110100124</t>
  </si>
  <si>
    <t>(FACY60)吻合长度61.3±2mm</t>
  </si>
  <si>
    <t>FACY60</t>
  </si>
  <si>
    <t>05110100125</t>
  </si>
  <si>
    <t>一次性电动腔镜用直线型切割吻合器钉仓组件(风和0008)</t>
  </si>
  <si>
    <t>(FACG45)吻合长度49.3±2mm</t>
  </si>
  <si>
    <t>FACG45</t>
  </si>
  <si>
    <t>05110100126</t>
  </si>
  <si>
    <t>一次性电动腔镜用直线型切割吻合器钉仓组件(风和0003)</t>
  </si>
  <si>
    <t>(FACG60)吻合长度61.3±2mm</t>
  </si>
  <si>
    <t>FACG60</t>
  </si>
  <si>
    <t>05110100127</t>
  </si>
  <si>
    <t>(ECR60B)成钉高度1.5mm,缝钉排数6排,吻合长度60mm</t>
  </si>
  <si>
    <t>ECR60B</t>
  </si>
  <si>
    <t>国械注进20173026323</t>
  </si>
  <si>
    <t>05110100128</t>
  </si>
  <si>
    <t>腔镜关节头直线型切割吻合器和钉仓(强生0001)</t>
  </si>
  <si>
    <t>(ECR60W)成钉高度1.0mm,缝钉排数6排,吻合长度60mm</t>
  </si>
  <si>
    <t>ECR60W</t>
  </si>
  <si>
    <t>05110100129</t>
  </si>
  <si>
    <t>腔镜关节头直线型切割吻合器和钉仓(强生0004)</t>
  </si>
  <si>
    <t>(ECR60G)成钉高度2.0mm,缝钉排数6排,吻合长度60mm</t>
  </si>
  <si>
    <t>ECR60G</t>
  </si>
  <si>
    <t>05110100131</t>
  </si>
  <si>
    <t>电动腔镜关节头直线型切割吻合器(强生0001)</t>
  </si>
  <si>
    <t>(PES45A)标准柄，45度管关节头，手动回刀装置，吻合长度45mm</t>
  </si>
  <si>
    <t>PSE45A</t>
  </si>
  <si>
    <t>国械注进20173016240</t>
  </si>
  <si>
    <t>05110100133</t>
  </si>
  <si>
    <t>一次性使用电动腔镜切割吻合器和钉仓组件（天臣0001）</t>
  </si>
  <si>
    <t>352mm</t>
  </si>
  <si>
    <t>EG-60LAPS</t>
  </si>
  <si>
    <t>苏械注准20222011347</t>
  </si>
  <si>
    <t>天臣国际医疗科技股份有限公司</t>
  </si>
  <si>
    <t>05110100134</t>
  </si>
  <si>
    <t>一次性使用电动腔镜切割吻合器和钉仓组件（天臣0006）</t>
  </si>
  <si>
    <t>252mm</t>
  </si>
  <si>
    <t>EG-60MAPS</t>
  </si>
  <si>
    <t>05110100137</t>
  </si>
  <si>
    <t>一次性使用电动腔镜切割吻合器和钉仓组件（天臣0024）</t>
  </si>
  <si>
    <t>EC-60GFE</t>
  </si>
  <si>
    <t>05110100138</t>
  </si>
  <si>
    <t>一次性使用电动腔镜切割吻合器和钉仓组件（天臣0023）</t>
  </si>
  <si>
    <t>EC-60WFE</t>
  </si>
  <si>
    <t>05110100141</t>
  </si>
  <si>
    <t>一次性使用电动腔镜切割吻合器和钉仓组件（天臣0019）</t>
  </si>
  <si>
    <t>EC-60DFE</t>
  </si>
  <si>
    <t>05110100142</t>
  </si>
  <si>
    <t>一次性使用电动腔镜切割吻合器和钉仓组件（天臣0014）</t>
  </si>
  <si>
    <t>EC-60BFE</t>
  </si>
  <si>
    <t>05110100144</t>
  </si>
  <si>
    <t>一次性腔镜下直线切割吻合器及切割组件(智业0039)</t>
  </si>
  <si>
    <t>ZNJ Ⅱ D-60-5</t>
  </si>
  <si>
    <t>05110100145</t>
  </si>
  <si>
    <t>一次性腔镜下直线切割吻合器及切割组件(智业0041)</t>
  </si>
  <si>
    <t>ZNJ Ⅱ D-60-6</t>
  </si>
  <si>
    <t>05110100146</t>
  </si>
  <si>
    <t>一次性腔镜下直线切割吻合器及切割组件(智业0038)</t>
  </si>
  <si>
    <t>ZNJ Ⅱ D-60-8</t>
  </si>
  <si>
    <t>05110100147</t>
  </si>
  <si>
    <t>一次性腔镜下直线切割吻合器及切割组件(智业0045)</t>
  </si>
  <si>
    <t>ZNJ Ⅱ D-45-5</t>
  </si>
  <si>
    <t>05110100148</t>
  </si>
  <si>
    <t>一次性使用电动式腔镜直线型切割吻合器及钉仓（瑞奇0002）</t>
  </si>
  <si>
    <t>IM45AM</t>
  </si>
  <si>
    <t>05110100149</t>
  </si>
  <si>
    <t>一次性使用电动式腔镜直线型切割吻合器及钉仓(瑞奇0032)</t>
  </si>
  <si>
    <t>IM45BLU</t>
  </si>
  <si>
    <t>05110100150</t>
  </si>
  <si>
    <t>IM45WHT</t>
  </si>
  <si>
    <t>05110100151</t>
  </si>
  <si>
    <t>IM45GRN</t>
  </si>
  <si>
    <t>05110100157</t>
  </si>
  <si>
    <t>R45W</t>
  </si>
  <si>
    <t>05110100162</t>
  </si>
  <si>
    <t>通用腔镜切割吻合器及钉匣(逸思0010)</t>
  </si>
  <si>
    <t>R60G</t>
  </si>
  <si>
    <t>05110100163</t>
  </si>
  <si>
    <t>通用腔镜切割吻合器及钉匣(逸思0007)</t>
  </si>
  <si>
    <t>R60W</t>
  </si>
  <si>
    <t>05110100164</t>
  </si>
  <si>
    <t>一次性使用管型吻合器(常州威客0029)</t>
  </si>
  <si>
    <t>ESCS27</t>
  </si>
  <si>
    <t>苏械注准20172021831</t>
  </si>
  <si>
    <t>05110100165</t>
  </si>
  <si>
    <t>一次性使用管型消化道吻合器(法兰克曼0004)</t>
  </si>
  <si>
    <t>CS28WA</t>
  </si>
  <si>
    <t>苏械注准20152020798</t>
  </si>
  <si>
    <t>苏州法兰克曼医疗器械有限公司</t>
  </si>
  <si>
    <t>05110100166</t>
  </si>
  <si>
    <t>一次性腔镜用直线型电动切割吻合器及钉仓组件(瑞普009)</t>
  </si>
  <si>
    <t>RQJB45</t>
  </si>
  <si>
    <t>苏械注准20222010600</t>
  </si>
  <si>
    <t>05110100167</t>
  </si>
  <si>
    <t>一次性腔镜用直线型电动切割吻合器及钉仓组件(瑞普0018)</t>
  </si>
  <si>
    <t>RQJB60</t>
  </si>
  <si>
    <t>05110100170</t>
  </si>
  <si>
    <t>一次性腔镜用直线型电动切割吻合器及钉仓组件(瑞普0305)</t>
  </si>
  <si>
    <t>RZJB45B</t>
  </si>
  <si>
    <t>05110100171</t>
  </si>
  <si>
    <t>一次性腔镜用直线型电动切割吻合器及钉仓组件(瑞普0307)</t>
  </si>
  <si>
    <t>RZJB45G</t>
  </si>
  <si>
    <t>05110100173</t>
  </si>
  <si>
    <t>一次性腔镜用直线型电动切割吻合器及钉仓组件(瑞普0304)</t>
  </si>
  <si>
    <t>RZJB45W</t>
  </si>
  <si>
    <t>05110100175</t>
  </si>
  <si>
    <t>一次性腔镜用直线型电动切割吻合器及钉仓组件(瑞普0193)</t>
  </si>
  <si>
    <t>RZJB60B</t>
  </si>
  <si>
    <t>05110100176</t>
  </si>
  <si>
    <t>一次性腔镜用直线型电动切割吻合器及钉仓组件(瑞普0195)</t>
  </si>
  <si>
    <t>RZJB60G</t>
  </si>
  <si>
    <t>05110100178</t>
  </si>
  <si>
    <t>一次性腔镜用直线型电动切割吻合器及钉仓组件(瑞普0104)</t>
  </si>
  <si>
    <t>RZJB60W</t>
  </si>
  <si>
    <t>05110100179</t>
  </si>
  <si>
    <t>可吸收结扎夹(普立蒙0001)</t>
  </si>
  <si>
    <t>JZ-12(2个/包）</t>
  </si>
  <si>
    <t>JZ-12</t>
  </si>
  <si>
    <t>国械注准20233021934</t>
  </si>
  <si>
    <t>南京普立蒙医疗科技有限公司</t>
  </si>
  <si>
    <t>05110200001</t>
  </si>
  <si>
    <t>一次性使用直线切割吻合器及钉仓组件(华森0038)</t>
  </si>
  <si>
    <t>QHS—80—D (两个钉仓组件)</t>
  </si>
  <si>
    <t>QHS—80—D</t>
  </si>
  <si>
    <t>苏械注准20162020861</t>
  </si>
  <si>
    <t>常州华森医疗器械股份有限公司</t>
  </si>
  <si>
    <t>05110200002</t>
  </si>
  <si>
    <t>一次性使用直线切割吻合器及钉仓组件(海尔斯0003)</t>
  </si>
  <si>
    <t>YQG-75</t>
  </si>
  <si>
    <t>常州海尔斯医疗器械科技有限公司</t>
  </si>
  <si>
    <t>05110200003</t>
  </si>
  <si>
    <t>一次性肛肠吻合器(智业0018)</t>
  </si>
  <si>
    <t>YGH-34</t>
  </si>
  <si>
    <t>苏械注准20172022048</t>
  </si>
  <si>
    <t>05110200004</t>
  </si>
  <si>
    <t>一次性使用管型痔吻合器</t>
  </si>
  <si>
    <t>GYHS-34</t>
  </si>
  <si>
    <t>05110200006</t>
  </si>
  <si>
    <t>一次性使用肛肠吻合器(钱璟0002)</t>
  </si>
  <si>
    <t>QYZ-32</t>
  </si>
  <si>
    <t>苏械注准20162021132</t>
  </si>
  <si>
    <t>江苏钱璟医疗器械有限公司</t>
  </si>
  <si>
    <t>05110300002</t>
  </si>
  <si>
    <t>一次性包皮环切缝合器(狼和0045)</t>
  </si>
  <si>
    <t>18型</t>
  </si>
  <si>
    <t>赣械注准20162020001</t>
  </si>
  <si>
    <t>江西狼和医疗器械有限公司</t>
  </si>
  <si>
    <t>05110300004</t>
  </si>
  <si>
    <t>一次性钛钉包皮环切吻合器(拓爱0009)</t>
  </si>
  <si>
    <t>T-SD15Z（缝合钉材质：钛合金，SD驱动方式-手动，环形切刀直径Φ15mm，切割方向-正向。）</t>
  </si>
  <si>
    <t>T-SD15Z</t>
  </si>
  <si>
    <t>粤械注准20172020444</t>
  </si>
  <si>
    <t>珠海拓爱医疗科技有限公司</t>
  </si>
  <si>
    <t>05110300005</t>
  </si>
  <si>
    <t>一次性钛钉包皮环切吻合器(拓爱0010)</t>
  </si>
  <si>
    <t>T-SD18Z（缝合钉材质：钛合金，SD驱动方式-手动，环形切刀直径Φ18mm，切割方向-正向。）</t>
  </si>
  <si>
    <t>T-SD18Z</t>
  </si>
  <si>
    <t>05110300006</t>
  </si>
  <si>
    <t>一次性钛钉包皮环切吻合器(拓爱0011)</t>
  </si>
  <si>
    <t>T-SD22Z（缝合钉材质：钛合金，SD驱动方式-手动，环形切刀直径Φ22mm，切割方向-正向。）</t>
  </si>
  <si>
    <t>T-SD22Z</t>
  </si>
  <si>
    <t>05110300007</t>
  </si>
  <si>
    <t>一次性钛钉包皮环切吻合器(拓爱0012)</t>
  </si>
  <si>
    <t>T-SD26Z（缝合钉材质：钛合金，SD驱动方式-手动，环形切刀直径Φ26mm，切割方向-正向。）</t>
  </si>
  <si>
    <t>T-SD26Z</t>
  </si>
  <si>
    <t>05110300008</t>
  </si>
  <si>
    <t>一次性钛钉包皮环切吻合器(拓爱0013)</t>
  </si>
  <si>
    <t>T-SD30Z（缝合钉材质：钛合金，SD驱动方式-手动，环形切刀直径Φ30mm，切割方向-正向。）</t>
  </si>
  <si>
    <t>T-SD30Z</t>
  </si>
  <si>
    <t>05110300010</t>
  </si>
  <si>
    <t>一次性包皮环切缝合器(狼和0041)</t>
  </si>
  <si>
    <t>30型</t>
  </si>
  <si>
    <t>05120400001</t>
  </si>
  <si>
    <t>胸普外科修补膜(冠昊0019)</t>
  </si>
  <si>
    <t>TB-S80120</t>
  </si>
  <si>
    <t>B型/TB-S</t>
  </si>
  <si>
    <t>国械注准20193131732</t>
  </si>
  <si>
    <t>冠昊生物科技股份有限公司</t>
  </si>
  <si>
    <t>05120400003</t>
  </si>
  <si>
    <t>吻合口加固修补片(博辉0012)</t>
  </si>
  <si>
    <t>SLR-ECA-S60</t>
  </si>
  <si>
    <t>国械注准20223130983</t>
  </si>
  <si>
    <t>北京博辉瑞进生物科技有限公司</t>
  </si>
  <si>
    <t>05120400004</t>
  </si>
  <si>
    <t>吻合口加固修补片(博辉0096)</t>
  </si>
  <si>
    <t>SLR-ECA-S60T</t>
  </si>
  <si>
    <t>05120400005</t>
  </si>
  <si>
    <t>吻合口加固修补片(博辉0003)</t>
  </si>
  <si>
    <t>SLR-ECC-S45T</t>
  </si>
  <si>
    <t>05120400006</t>
  </si>
  <si>
    <t>吻合口加固修补片(博辉0005)</t>
  </si>
  <si>
    <t>SLR-ECC-S60T</t>
  </si>
  <si>
    <t>05120400008</t>
  </si>
  <si>
    <t>胸外科生物补片（佰仁0176）</t>
  </si>
  <si>
    <t>1.5×6.5cm</t>
  </si>
  <si>
    <t>国械注准20173134401</t>
  </si>
  <si>
    <t>05120400011</t>
  </si>
  <si>
    <t>可吸收高分子组织密封膜（巴德0003）</t>
  </si>
  <si>
    <t>50×50mm</t>
  </si>
  <si>
    <t>TSF-02</t>
  </si>
  <si>
    <t>国械注进20163131547</t>
  </si>
  <si>
    <t>05120500001</t>
  </si>
  <si>
    <t>轻量疝环充填式修补补片(巴德0002)</t>
  </si>
  <si>
    <t>圆锥形3.8cm*5.0cm 椭圆形13.7cm*6.4cm</t>
  </si>
  <si>
    <t>0117080</t>
  </si>
  <si>
    <t>国械注进20153130063</t>
  </si>
  <si>
    <t>05120500002</t>
  </si>
  <si>
    <t>疝修补补片(巴德0049)</t>
  </si>
  <si>
    <t>大号,右</t>
  </si>
  <si>
    <t>0117321</t>
  </si>
  <si>
    <t>国械注进20163130167</t>
  </si>
  <si>
    <t>05120500003</t>
  </si>
  <si>
    <t>疝修补片(北京天助0022)</t>
  </si>
  <si>
    <t>8.5*16.5cm</t>
  </si>
  <si>
    <t>LPPMF1</t>
  </si>
  <si>
    <t>国械注准20163131163</t>
  </si>
  <si>
    <t>北京天助畅运医疗技术股份有限公司</t>
  </si>
  <si>
    <t>05120500011</t>
  </si>
  <si>
    <t>疝修补片(北京天助0001)</t>
  </si>
  <si>
    <t>15*15cm</t>
  </si>
  <si>
    <t>PAFR</t>
  </si>
  <si>
    <t>国械注准20173130899</t>
  </si>
  <si>
    <t>05120500012</t>
  </si>
  <si>
    <t>疝修补片(北京天助0027)</t>
  </si>
  <si>
    <t>8*15cm</t>
  </si>
  <si>
    <t>PPMF1</t>
  </si>
  <si>
    <t>05120500013</t>
  </si>
  <si>
    <t>疝修补补片(日照天一0331)</t>
  </si>
  <si>
    <t>L124</t>
  </si>
  <si>
    <t>10×15cm</t>
  </si>
  <si>
    <t>国械注准20153131335</t>
  </si>
  <si>
    <t>日照天一生物医疗科技有限公司</t>
  </si>
  <si>
    <t>05120500014</t>
  </si>
  <si>
    <t>腹股沟疝生物补片(北京博辉0011)</t>
  </si>
  <si>
    <t>SIS-HRP-8L-10×15</t>
  </si>
  <si>
    <t>国械注准20183130498</t>
  </si>
  <si>
    <t>05120500015</t>
  </si>
  <si>
    <t>疝修补补片(日照天一0013)</t>
  </si>
  <si>
    <t>10.5×15.5cm</t>
  </si>
  <si>
    <t>W314</t>
  </si>
  <si>
    <t>05120500016</t>
  </si>
  <si>
    <t>疝修补补片(日照天一0012)</t>
  </si>
  <si>
    <t>W311</t>
  </si>
  <si>
    <t>05120500017</t>
  </si>
  <si>
    <t>疝修补补片(日照天一0039)</t>
  </si>
  <si>
    <t>6×12.5cmH×W′=4.0×6.7cm</t>
  </si>
  <si>
    <t>316</t>
  </si>
  <si>
    <t>05120500018</t>
  </si>
  <si>
    <t>疝修补补片(日照天一0043)</t>
  </si>
  <si>
    <t>6×13cmH×W′=3.0×6.6cm</t>
  </si>
  <si>
    <t>309</t>
  </si>
  <si>
    <t>05120500019</t>
  </si>
  <si>
    <t>疝修补网（德佩0006）</t>
  </si>
  <si>
    <t>强固型：65克/平方米（g/m2），10×15cm</t>
  </si>
  <si>
    <t>TiLENE Mesh6000675</t>
  </si>
  <si>
    <t>国械注进20153130652</t>
  </si>
  <si>
    <t>德佩医疗器械（北京）有限公司</t>
  </si>
  <si>
    <t>05120500020</t>
  </si>
  <si>
    <t>疝修补平片盒预裁片(巴德0001)</t>
  </si>
  <si>
    <t>10cm*15cm</t>
  </si>
  <si>
    <t>0117010</t>
  </si>
  <si>
    <t>国械注进20173131626</t>
  </si>
  <si>
    <t>05120500021</t>
  </si>
  <si>
    <t>无张力疝修补装置（沃尔德0025）</t>
  </si>
  <si>
    <t>150*80mm</t>
  </si>
  <si>
    <t>草帽型0408</t>
  </si>
  <si>
    <t>国械注准20153131765</t>
  </si>
  <si>
    <t>深圳市沃尔德外科医疗器械技术有限公司</t>
  </si>
  <si>
    <t>05120500022</t>
  </si>
  <si>
    <t>可吸收钉修补固定器（天助畅运0007）</t>
  </si>
  <si>
    <t>MFA15L</t>
  </si>
  <si>
    <t>国械注准20183130443</t>
  </si>
  <si>
    <t>05120500023</t>
  </si>
  <si>
    <t>疝修补网（德佩0004）</t>
  </si>
  <si>
    <t>轻质；35克/平方米（g/m2）；10×15cm）</t>
  </si>
  <si>
    <t>TiLENE Mesh6000609</t>
  </si>
  <si>
    <t>05120600001</t>
  </si>
  <si>
    <t>涤纶心脏修补材料(契斯特0030)</t>
  </si>
  <si>
    <t>100mm*100mm</t>
  </si>
  <si>
    <t>DKS-P-1010</t>
  </si>
  <si>
    <t>国械注准20163132413</t>
  </si>
  <si>
    <t>上海契斯特医疗器械有限公司</t>
  </si>
  <si>
    <t>05120600002</t>
  </si>
  <si>
    <t>涤纶心脏修补材料(契斯特0041)</t>
  </si>
  <si>
    <t>DFS-P-1010</t>
  </si>
  <si>
    <t>05120600004</t>
  </si>
  <si>
    <t>心外科生物补片（北京佰仁0030）</t>
  </si>
  <si>
    <t>9.5cm×11cm（厚度0.2mm-0.6mm）</t>
  </si>
  <si>
    <t>国械注准20223130421</t>
  </si>
  <si>
    <t>05120600006</t>
  </si>
  <si>
    <t>心外科生物补片（北京佰仁0059）</t>
  </si>
  <si>
    <t>3.5cm×5cm（厚度0.2mm-0.6mm）</t>
  </si>
  <si>
    <t>05130100001</t>
  </si>
  <si>
    <t>王不留穴位压力刺激贴（固始公元0002）</t>
  </si>
  <si>
    <t>10mm×10mm</t>
  </si>
  <si>
    <t>以胶带宽度×长度表示</t>
  </si>
  <si>
    <t>贴</t>
  </si>
  <si>
    <t>豫固械备20210001号</t>
  </si>
  <si>
    <t>固始公元医疗器械有限公司</t>
  </si>
  <si>
    <t>05130200001</t>
  </si>
  <si>
    <t>一次性使用无菌针灸针</t>
  </si>
  <si>
    <t>各规格</t>
  </si>
  <si>
    <t>苏械注准20162200970</t>
  </si>
  <si>
    <t>05130400004</t>
  </si>
  <si>
    <t>一次性使用埋线针（吴中0014）</t>
  </si>
  <si>
    <t>MX-0.9</t>
  </si>
  <si>
    <t>苏械注准20152201155</t>
  </si>
  <si>
    <t>苏州市吴中区东方针灸器械厂</t>
  </si>
  <si>
    <t>051400001</t>
  </si>
  <si>
    <t>一次性双极射频等离子体手术电极(邦士0277)</t>
  </si>
  <si>
    <t>AC304</t>
  </si>
  <si>
    <t>苏械注准20142010439</t>
  </si>
  <si>
    <t>051400002</t>
  </si>
  <si>
    <t>一次性无菌双腔支气管插管(诺捷0025)</t>
  </si>
  <si>
    <t>（左腔：Fr37）左腔Fr37</t>
  </si>
  <si>
    <t>可视双腔支气管插管</t>
  </si>
  <si>
    <t>赣械注准20182080130</t>
  </si>
  <si>
    <t>江西诺捷科技股份有限公司</t>
  </si>
  <si>
    <t>051400003</t>
  </si>
  <si>
    <t>一次性双极射频等离子体手术电极(邦士0296)</t>
  </si>
  <si>
    <t>MC402</t>
  </si>
  <si>
    <t>05140100001</t>
  </si>
  <si>
    <t>元宫型Cu365宫内节育器(烟台计生0010)</t>
  </si>
  <si>
    <t>元宫型Cu365</t>
  </si>
  <si>
    <t>国械注准20163182411</t>
  </si>
  <si>
    <t>烟台计生药械有限公司</t>
  </si>
  <si>
    <t>05140200001</t>
  </si>
  <si>
    <t>医用面罩式雾化器(维力0009)</t>
  </si>
  <si>
    <t>A型6mL</t>
  </si>
  <si>
    <t>标准成人型无菌级</t>
  </si>
  <si>
    <t>粤械注准20142080328</t>
  </si>
  <si>
    <t>05140200002</t>
  </si>
  <si>
    <t>雾化吸入器(英华融泰0015)</t>
  </si>
  <si>
    <t>B16儿童直插面罩式</t>
  </si>
  <si>
    <t>YHRT-VIII</t>
  </si>
  <si>
    <t>内械注准20182080004</t>
  </si>
  <si>
    <t>英华融泰医疗科技股份有限公司</t>
  </si>
  <si>
    <t>05140200003</t>
  </si>
  <si>
    <t>雾化吸入器(英华融泰0052)</t>
  </si>
  <si>
    <t>B06成人直插面罩式</t>
  </si>
  <si>
    <t>YHRT-II</t>
  </si>
  <si>
    <t>05140200004</t>
  </si>
  <si>
    <t>一次性使用气流雾化器(曙光汇知康0011)</t>
  </si>
  <si>
    <t>普通面罩型</t>
  </si>
  <si>
    <t>豫械注准20182080168</t>
  </si>
  <si>
    <t>河南曙光汇知康生物科技股份有限公司</t>
  </si>
  <si>
    <t>05140200005</t>
  </si>
  <si>
    <t>一次性使用气流雾化器(曙光汇知康0019)</t>
  </si>
  <si>
    <t>05140200006</t>
  </si>
  <si>
    <t>一次性使用无菌口腔包(亚太0172)</t>
  </si>
  <si>
    <t>(口腔包)/</t>
  </si>
  <si>
    <t>豫械注准20202171543</t>
  </si>
  <si>
    <t>河南亚太医疗用品有限公司</t>
  </si>
  <si>
    <t>05140200007</t>
  </si>
  <si>
    <t>定位膜(腾飞宇0001)</t>
  </si>
  <si>
    <t>YC-M10-101AHG</t>
  </si>
  <si>
    <t>粤深械备20170071号</t>
  </si>
  <si>
    <t>深圳市腾飞宇科技有限公司</t>
  </si>
  <si>
    <t>05140200012</t>
  </si>
  <si>
    <t>一次性使用吸氧管(英华融泰0141)</t>
  </si>
  <si>
    <t>EN-200-03-成人双孔式</t>
  </si>
  <si>
    <t>EN-200-03-成人双孔式 20个/件</t>
  </si>
  <si>
    <t>内械注准20172080026</t>
  </si>
  <si>
    <t>05140200014</t>
  </si>
  <si>
    <t>一次性使用静脉导管置管护理包(安得0044)</t>
  </si>
  <si>
    <t>HLB-03</t>
  </si>
  <si>
    <t>鲁械注准20162140582</t>
  </si>
  <si>
    <t>05140200016</t>
  </si>
  <si>
    <t>一次性使用无菌阴道扩张器(富源0001)</t>
  </si>
  <si>
    <t>推拉式</t>
  </si>
  <si>
    <t>陕械注准20182180085</t>
  </si>
  <si>
    <t>陕西富源医用塑料有限公司</t>
  </si>
  <si>
    <t>05140200017</t>
  </si>
  <si>
    <t>一次性口腔器械盒 (贝诺0005)</t>
  </si>
  <si>
    <t>1套/盒</t>
  </si>
  <si>
    <t>KQH-1</t>
  </si>
  <si>
    <t>冀石械备20160043号</t>
  </si>
  <si>
    <t>石家庄市贝诺医疗器械有限公司</t>
  </si>
  <si>
    <t>05140200019</t>
  </si>
  <si>
    <t>超声隔离透声膜(河北求实0003)</t>
  </si>
  <si>
    <t>A2</t>
  </si>
  <si>
    <t>A2型</t>
  </si>
  <si>
    <t>冀械注准20182090220</t>
  </si>
  <si>
    <t>河北求实医疗器械科技有限公司</t>
  </si>
  <si>
    <t>05140200020</t>
  </si>
  <si>
    <t>真空负压固定垫（人体定位垫）</t>
  </si>
  <si>
    <t>YC-DF147</t>
  </si>
  <si>
    <t>粤深械备20140054</t>
  </si>
  <si>
    <t>05140200021</t>
  </si>
  <si>
    <t>医用橡皮膏</t>
  </si>
  <si>
    <t>26*400cm</t>
  </si>
  <si>
    <t>豫焦械备20150001号</t>
  </si>
  <si>
    <t>焦作联盟医用材料股份有限公司</t>
  </si>
  <si>
    <t>05140200022</t>
  </si>
  <si>
    <t>橡皮膏</t>
  </si>
  <si>
    <t>1cm*800cm</t>
  </si>
  <si>
    <t>05140200023</t>
  </si>
  <si>
    <t>一次性使用备皮刀</t>
  </si>
  <si>
    <t>（/）双面</t>
  </si>
  <si>
    <t>苏械注准20182021651</t>
  </si>
  <si>
    <t>05140200031</t>
  </si>
  <si>
    <t>医用脱脂纱布块</t>
  </si>
  <si>
    <t>5*7*8</t>
  </si>
  <si>
    <t>豫械注准20182140909</t>
  </si>
  <si>
    <t>05140200032</t>
  </si>
  <si>
    <t>医用显影纱布块</t>
  </si>
  <si>
    <t>8*8*8</t>
  </si>
  <si>
    <t>豫械注准20222140489</t>
  </si>
  <si>
    <t>05140200033</t>
  </si>
  <si>
    <t>医用脱脂纱布垫</t>
  </si>
  <si>
    <t>30cm*40cm*6p</t>
  </si>
  <si>
    <t>豫械注准20202140549</t>
  </si>
  <si>
    <t>05140200034</t>
  </si>
  <si>
    <t>医用外科口罩</t>
  </si>
  <si>
    <t>17.5cm*9.5cm 5个/包</t>
  </si>
  <si>
    <t>平面绑带式（无菌）</t>
  </si>
  <si>
    <t>豫械注准20212140854</t>
  </si>
  <si>
    <t>05140200038</t>
  </si>
  <si>
    <t>一次性使用鼻氧管</t>
  </si>
  <si>
    <t>鼻氧管（1-21.5m)</t>
  </si>
  <si>
    <t>苏械注准20172082387</t>
  </si>
  <si>
    <t>苏州市麦克林医疗器械制品有限公司</t>
  </si>
  <si>
    <t>05140200040</t>
  </si>
  <si>
    <t>一次性无菌保护套</t>
  </si>
  <si>
    <t>显微镜套120*150</t>
  </si>
  <si>
    <t>津械注准20232140805</t>
  </si>
  <si>
    <t>天津博安医用有限公司</t>
  </si>
  <si>
    <t>05140200041</t>
  </si>
  <si>
    <t>8*8*8250块/包</t>
  </si>
  <si>
    <t>05140200042</t>
  </si>
  <si>
    <t>医用输液瓶口贴</t>
  </si>
  <si>
    <t>400片/盒</t>
  </si>
  <si>
    <t>05140200043</t>
  </si>
  <si>
    <t>一次性使用简易呼吸器</t>
  </si>
  <si>
    <t>OPVC-01/S</t>
  </si>
  <si>
    <t>闽械注准20212080181</t>
  </si>
  <si>
    <t>厦门康勃医疗科技有限公司</t>
  </si>
  <si>
    <t>05140200044</t>
  </si>
  <si>
    <t>腔镜套20*200</t>
  </si>
  <si>
    <t>05140200045</t>
  </si>
  <si>
    <t>一次性使用手术包</t>
  </si>
  <si>
    <t>RZ-SS</t>
  </si>
  <si>
    <t>05140200047</t>
  </si>
  <si>
    <t>弹性医用胶布</t>
  </si>
  <si>
    <t>10cm*10m</t>
  </si>
  <si>
    <t>05140200048</t>
  </si>
  <si>
    <t>8cm*8cm*8层*480块/包</t>
  </si>
  <si>
    <t>非灭菌 型</t>
  </si>
  <si>
    <t>05140200049</t>
  </si>
  <si>
    <t>平面挂耳式（无菌）17.5*9.5</t>
  </si>
  <si>
    <t>05140200051</t>
  </si>
  <si>
    <t>1.5*500cm</t>
  </si>
  <si>
    <t>05140200057</t>
  </si>
  <si>
    <t>医用输液贴</t>
  </si>
  <si>
    <t>7*5cm</t>
  </si>
  <si>
    <t>05140200060</t>
  </si>
  <si>
    <t>口镜</t>
  </si>
  <si>
    <t>长度170mm，镜片直径21mm</t>
  </si>
  <si>
    <t>50支/包 20袋/箱</t>
  </si>
  <si>
    <t>冀石械备20150170号</t>
  </si>
  <si>
    <t>05140200061</t>
  </si>
  <si>
    <t>便携式手动引流瓶</t>
  </si>
  <si>
    <t>普通型三通</t>
  </si>
  <si>
    <t>津械注准20192140174</t>
  </si>
  <si>
    <t>05140200062</t>
  </si>
  <si>
    <t>无菌保护罩</t>
  </si>
  <si>
    <t>（筒型）100*100</t>
  </si>
  <si>
    <t>豫械注准20182140718</t>
  </si>
  <si>
    <t>05140200063</t>
  </si>
  <si>
    <t>一次性使用口腔器械盒</t>
  </si>
  <si>
    <t>05140200064</t>
  </si>
  <si>
    <t>呼吸管路组件</t>
  </si>
  <si>
    <t>病人界面-鼻塞M（YRT-PM)</t>
  </si>
  <si>
    <t>苏械注准20212080848</t>
  </si>
  <si>
    <t>苏州鱼跃医疗科技有限公司</t>
  </si>
  <si>
    <t>05140200065</t>
  </si>
  <si>
    <t>一次性使用无菌产包</t>
  </si>
  <si>
    <t>（豫械注准20202141329）I型</t>
  </si>
  <si>
    <t>豫械注准 20202141329</t>
  </si>
  <si>
    <t>05140200066</t>
  </si>
  <si>
    <t>一次性使用无菌手术包</t>
  </si>
  <si>
    <t>豫械注准 2020214328</t>
  </si>
  <si>
    <t>长东医疗器械集团有限公司</t>
  </si>
  <si>
    <t>05140200067</t>
  </si>
  <si>
    <t>05140200068</t>
  </si>
  <si>
    <t>KQH-Ⅲ</t>
  </si>
  <si>
    <t>05140200070</t>
  </si>
  <si>
    <t>弱吸</t>
  </si>
  <si>
    <t>100支/袋 独立包装</t>
  </si>
  <si>
    <t>05140200071</t>
  </si>
  <si>
    <t>印模材料口内注射头</t>
  </si>
  <si>
    <t>MT200</t>
  </si>
  <si>
    <t>05140200072</t>
  </si>
  <si>
    <t>MT290</t>
  </si>
  <si>
    <t>05140200073</t>
  </si>
  <si>
    <t>一次性使用换药包</t>
  </si>
  <si>
    <t>/15个/包</t>
  </si>
  <si>
    <t>豫械注准20202140622</t>
  </si>
  <si>
    <t>南阳市昌华医疗器械有限公司</t>
  </si>
  <si>
    <t>05140200074</t>
  </si>
  <si>
    <t>肛门镜</t>
  </si>
  <si>
    <t>浙杭械备20150246号</t>
  </si>
  <si>
    <t>05140200075</t>
  </si>
  <si>
    <t>一次性使用无菌脐带包</t>
  </si>
  <si>
    <t>05140200076</t>
  </si>
  <si>
    <t>17.5cm×9.5cm</t>
  </si>
  <si>
    <t>豫械注准20212141506</t>
  </si>
  <si>
    <t>河南先防医用防护用品有限公司</t>
  </si>
  <si>
    <t>05140200077</t>
  </si>
  <si>
    <t>一次性使用无菌医用垫</t>
  </si>
  <si>
    <t>60*50</t>
  </si>
  <si>
    <t>豫械注准 20202140634</t>
  </si>
  <si>
    <t>05140200079</t>
  </si>
  <si>
    <t>/     25个/包</t>
  </si>
  <si>
    <t>双鼻式</t>
  </si>
  <si>
    <t>豫械注准20202081176</t>
  </si>
  <si>
    <t>05140200080</t>
  </si>
  <si>
    <t>高压氧仓吸氧面罩</t>
  </si>
  <si>
    <t>XQKG-01</t>
  </si>
  <si>
    <t>苏械注准20182081501</t>
  </si>
  <si>
    <t>常州市武进华兴医疗器械有限公司</t>
  </si>
  <si>
    <t>05140200082</t>
  </si>
  <si>
    <t>XQKG-03</t>
  </si>
  <si>
    <t>05140200083</t>
  </si>
  <si>
    <t>一次性使用输氧面罩</t>
  </si>
  <si>
    <t>雾化大</t>
  </si>
  <si>
    <t>苏械注准20172082389</t>
  </si>
  <si>
    <t>05140200084</t>
  </si>
  <si>
    <t>雾化小</t>
  </si>
  <si>
    <t>05140200086</t>
  </si>
  <si>
    <t>75mmx5m</t>
  </si>
  <si>
    <t>国械备20150483</t>
  </si>
  <si>
    <t>05140200088</t>
  </si>
  <si>
    <t>消毒刷</t>
  </si>
  <si>
    <t>2.5mm</t>
  </si>
  <si>
    <t>05140200090</t>
  </si>
  <si>
    <t>100支/包，SE03，单只独立包装</t>
  </si>
  <si>
    <t>05140200092</t>
  </si>
  <si>
    <t>17.5cm*9.5cm</t>
  </si>
  <si>
    <t>05140200094</t>
  </si>
  <si>
    <t>介入型</t>
  </si>
  <si>
    <t>豫械注准20202140359</t>
  </si>
  <si>
    <t>河南省景康医疗器械有限公司</t>
  </si>
  <si>
    <t>05140200096</t>
  </si>
  <si>
    <t>一次性使用无菌护理包（换药盒）</t>
  </si>
  <si>
    <t>医用纱布片、棉球、包布、镊子、托盘、碘伏消毒球</t>
  </si>
  <si>
    <t>D-V</t>
  </si>
  <si>
    <t>稳健医疗（崇阳）有限公司</t>
  </si>
  <si>
    <t>05140200097</t>
  </si>
  <si>
    <t>一次性使用无菌输液贴</t>
  </si>
  <si>
    <t>70*35</t>
  </si>
  <si>
    <t>豫械注准20182140502</t>
  </si>
  <si>
    <t>河南曙光健士实业发展有限公司</t>
  </si>
  <si>
    <t>05140200098</t>
  </si>
  <si>
    <t>纱布敷料</t>
  </si>
  <si>
    <t>30cm*40cm-层</t>
  </si>
  <si>
    <t>南昌市福康医疗器械有限公司</t>
  </si>
  <si>
    <t>05140200099</t>
  </si>
  <si>
    <t>一次性使用无菌透析护理包</t>
  </si>
  <si>
    <t>HLB-B</t>
  </si>
  <si>
    <t>赣械注准20172140197</t>
  </si>
  <si>
    <t>江西洪达医疗器械集团有限公司</t>
  </si>
  <si>
    <t>05140200100</t>
  </si>
  <si>
    <t>一次性使用透析护理组件</t>
  </si>
  <si>
    <t>V型</t>
  </si>
  <si>
    <t>豫械注准20202140437</t>
  </si>
  <si>
    <t>河南省驼人医疗科技有限公司</t>
  </si>
  <si>
    <t>05140200102</t>
  </si>
  <si>
    <t>一次性使用空气过滤器</t>
  </si>
  <si>
    <t>K0.4</t>
  </si>
  <si>
    <t>国械注准20163142418</t>
  </si>
  <si>
    <t>上海振浦医疗设备有限公司</t>
  </si>
  <si>
    <t>05140200103</t>
  </si>
  <si>
    <t>呼吸管路组件(鱼跃0008）</t>
  </si>
  <si>
    <t>加温管路（YRT-T01)水罐（YRT-H01)、转接头（YRT-C01)、病人界面-鼻塞M(YRT-PM)</t>
  </si>
  <si>
    <t>YRT-2</t>
  </si>
  <si>
    <t>05140200104</t>
  </si>
  <si>
    <t>呼吸管路组件(鱼跃0009）</t>
  </si>
  <si>
    <t>病人界面-气切（YRT-PT）</t>
  </si>
  <si>
    <t>YRT-PT</t>
  </si>
  <si>
    <t>05140200105</t>
  </si>
  <si>
    <t>加湿呼吸管路（明康中锦0014）</t>
  </si>
  <si>
    <t>H-180L</t>
  </si>
  <si>
    <t>湘械注准20172080310</t>
  </si>
  <si>
    <t>湖南明康中锦医疗科技股份有限公司</t>
  </si>
  <si>
    <t>05140200106</t>
  </si>
  <si>
    <t>一次性使用鼻氧管（明康中锦0005）</t>
  </si>
  <si>
    <t>HFC-06-M</t>
  </si>
  <si>
    <t>湘械注准20202080486</t>
  </si>
  <si>
    <t>05140200107</t>
  </si>
  <si>
    <t>一次性使用鼻氧管（明康中锦0007）</t>
  </si>
  <si>
    <t>HFC-09-P-T</t>
  </si>
  <si>
    <t>05140200108</t>
  </si>
  <si>
    <t>抽脂管</t>
  </si>
  <si>
    <t>CZG-B-1.2×200</t>
  </si>
  <si>
    <t>南通罗伯特医疗科技有限公司</t>
  </si>
  <si>
    <t>05140200109</t>
  </si>
  <si>
    <t>CZG-B-1.2×60</t>
  </si>
  <si>
    <t>05140200110</t>
  </si>
  <si>
    <t>CZG-B-2.4×200</t>
  </si>
  <si>
    <t>05140200111</t>
  </si>
  <si>
    <t>CZG-B-1.2×120</t>
  </si>
  <si>
    <t>05140200112</t>
  </si>
  <si>
    <t>CZG-B-2.1×120</t>
  </si>
  <si>
    <t>05140200113</t>
  </si>
  <si>
    <t>8cm*8cm*8p  10块/包</t>
  </si>
  <si>
    <t>Ⅱ型无菌</t>
  </si>
  <si>
    <t>豫械注准20192140365</t>
  </si>
  <si>
    <t>05140200114</t>
  </si>
  <si>
    <t>5cm*7cm*8p  10块/包</t>
  </si>
  <si>
    <t>Ⅱ型 无菌</t>
  </si>
  <si>
    <t>05140200115</t>
  </si>
  <si>
    <t>20cm*30cm*6p  5块/包，10块/包</t>
  </si>
  <si>
    <t>豫械注准20192140283</t>
  </si>
  <si>
    <t>05140200116</t>
  </si>
  <si>
    <t>30cm*40cm*6p  5块/包，10块/包</t>
  </si>
  <si>
    <t>Ⅱ 型</t>
  </si>
  <si>
    <t>05140200117</t>
  </si>
  <si>
    <t>一次性使用切口扩张器（萨格瑞尔0128）</t>
  </si>
  <si>
    <t>60/50-50/100</t>
  </si>
  <si>
    <t>SGQA</t>
  </si>
  <si>
    <t>苏械注准20152021113</t>
  </si>
  <si>
    <t>江苏萨格瑞尔医疗科技有限公司</t>
  </si>
  <si>
    <t>05140200118</t>
  </si>
  <si>
    <t>一次性使用切口扩张器（萨格瑞尔0135）</t>
  </si>
  <si>
    <t>130/140-150/250</t>
  </si>
  <si>
    <t>05140200119</t>
  </si>
  <si>
    <t>一次性使用切口扩张器（萨格瑞尔0094）</t>
  </si>
  <si>
    <t>90/100-90/150</t>
  </si>
  <si>
    <t>05140200120</t>
  </si>
  <si>
    <t>一次性小儿集尿袋</t>
  </si>
  <si>
    <t>小儿集尿袋</t>
  </si>
  <si>
    <t>苏扬械备20160023</t>
  </si>
  <si>
    <t>05140200121</t>
  </si>
  <si>
    <t>一次性使用口腔包(诚安0197)</t>
  </si>
  <si>
    <t>护理包</t>
  </si>
  <si>
    <t>豫械注准20222170336</t>
  </si>
  <si>
    <t>河南诚安医疗科技有限公司</t>
  </si>
  <si>
    <t>05140200122</t>
  </si>
  <si>
    <t>医用超声探头保护套</t>
  </si>
  <si>
    <t>120×13×13cm</t>
  </si>
  <si>
    <t>豫械注准20222140448</t>
  </si>
  <si>
    <t>05140200123</t>
  </si>
  <si>
    <t>单鼻式</t>
  </si>
  <si>
    <t>05140200124</t>
  </si>
  <si>
    <t>5cm*7cm*8层800块/包</t>
  </si>
  <si>
    <t>非无菌型</t>
  </si>
  <si>
    <t>05140200125</t>
  </si>
  <si>
    <t>8cm*8cm*8层*5块/包</t>
  </si>
  <si>
    <t>无菌 型</t>
  </si>
  <si>
    <t>05140200126</t>
  </si>
  <si>
    <t>雾化吸入器(英华融泰0111)</t>
  </si>
  <si>
    <t>B06儿童直插面罩式</t>
  </si>
  <si>
    <t>05140200127</t>
  </si>
  <si>
    <t>医用垫单</t>
  </si>
  <si>
    <t>长度：80~120m，宽度0.40m~0.90m</t>
  </si>
  <si>
    <t>TF</t>
  </si>
  <si>
    <t>深圳市泰乐康科技有限公司</t>
  </si>
  <si>
    <t>05140200128</t>
  </si>
  <si>
    <t>一次性血管造影手术包</t>
  </si>
  <si>
    <t>ZYK-1</t>
  </si>
  <si>
    <t>豫械注准20202140529</t>
  </si>
  <si>
    <t>河南亚都实业有限公司</t>
  </si>
  <si>
    <t>05140200129</t>
  </si>
  <si>
    <t>一次性血管刀（博海康源0383）</t>
  </si>
  <si>
    <t>PQ-L-111</t>
  </si>
  <si>
    <t>XGD</t>
  </si>
  <si>
    <t>京械注准20202020378</t>
  </si>
  <si>
    <t>北京博海康源医疗器械有限公司</t>
  </si>
  <si>
    <t>05140200130</t>
  </si>
  <si>
    <t>一次性血管刀（博海康源0387）</t>
  </si>
  <si>
    <t>PQ-J-114</t>
  </si>
  <si>
    <t>05140200131</t>
  </si>
  <si>
    <t>一次性血管刀（博海康源0388）</t>
  </si>
  <si>
    <t>BL-B-117</t>
  </si>
  <si>
    <t>05140200133</t>
  </si>
  <si>
    <t>医用凡士林纱布（安士0871）</t>
  </si>
  <si>
    <t>10cm*10cm-8p</t>
  </si>
  <si>
    <t>B4202</t>
  </si>
  <si>
    <t>国械注准20233142034</t>
  </si>
  <si>
    <t>安士医疗集团有限公司</t>
  </si>
  <si>
    <t>05140200134</t>
  </si>
  <si>
    <t>输氧面罩（米嘉0015）</t>
  </si>
  <si>
    <t>LJ-L-1.5M(1.3M)</t>
  </si>
  <si>
    <t>粤莞械备20230082</t>
  </si>
  <si>
    <t>东莞市米嘉医疗用品有限公司</t>
  </si>
  <si>
    <t>05140200135</t>
  </si>
  <si>
    <t>输氧面罩（米嘉0011）</t>
  </si>
  <si>
    <t>LJ-M-1.5M(1.3M)</t>
  </si>
  <si>
    <t>05140200136</t>
  </si>
  <si>
    <t>一次性使用输氧面罩(斯莱达0009</t>
  </si>
  <si>
    <t>成人面罩</t>
  </si>
  <si>
    <t>文丘里型</t>
  </si>
  <si>
    <t>粤械注准20192080470</t>
  </si>
  <si>
    <t>斯莱达医疗用品（惠州）有限公司</t>
  </si>
  <si>
    <t>05140200137</t>
  </si>
  <si>
    <t>呼吸湿化治疗仪管路套件（斯莱达0079）</t>
  </si>
  <si>
    <t>B1，带湿化罐</t>
  </si>
  <si>
    <t>呼吸套装型</t>
  </si>
  <si>
    <t>粤械注准20212081334</t>
  </si>
  <si>
    <t>05140200138</t>
  </si>
  <si>
    <t>冠状动脉球囊扩张导管（业聚0182）</t>
  </si>
  <si>
    <t>2.5×8</t>
  </si>
  <si>
    <t>225-08-6-2</t>
  </si>
  <si>
    <t>国械注准20223031188</t>
  </si>
  <si>
    <t>05140200139</t>
  </si>
  <si>
    <t>导管固定装置（创奇0110）</t>
  </si>
  <si>
    <t>6.5×10.5cm</t>
  </si>
  <si>
    <t>A3</t>
  </si>
  <si>
    <t>鲁械注准20232140997</t>
  </si>
  <si>
    <t>淄博创奇医疗用品有限公司</t>
  </si>
  <si>
    <t>05140200140</t>
  </si>
  <si>
    <t>导管固定装置（创奇0101）</t>
  </si>
  <si>
    <t>6.2×8.8cm</t>
  </si>
  <si>
    <t>F1</t>
  </si>
  <si>
    <t>05140200141</t>
  </si>
  <si>
    <t>导管固定装置（创奇0098）</t>
  </si>
  <si>
    <t>7×10cm</t>
  </si>
  <si>
    <t>F2</t>
  </si>
  <si>
    <t>05140200142</t>
  </si>
  <si>
    <t>导管固定装置（创奇0090）</t>
  </si>
  <si>
    <t>3.6×8.8cm 40个/盒</t>
  </si>
  <si>
    <t>H 40个/盒</t>
  </si>
  <si>
    <t>05140200143</t>
  </si>
  <si>
    <t>导管固定装置（创奇0116）</t>
  </si>
  <si>
    <t>10.5×10.7cm</t>
  </si>
  <si>
    <t>05140200144</t>
  </si>
  <si>
    <t>导管固定装置（创奇0132）</t>
  </si>
  <si>
    <t>10.5cm×10.7cm</t>
  </si>
  <si>
    <t>05140200145</t>
  </si>
  <si>
    <t>冠状动脉球囊扩张导管（业聚0183）</t>
  </si>
  <si>
    <t>2.5×12</t>
  </si>
  <si>
    <t>225-12-6-2</t>
  </si>
  <si>
    <t>05140200146</t>
  </si>
  <si>
    <t>冠状动脉球囊扩张导管（业聚0197）</t>
  </si>
  <si>
    <t>2.75×8</t>
  </si>
  <si>
    <t>227-08-6-2</t>
  </si>
  <si>
    <t>05140200147</t>
  </si>
  <si>
    <t>冠状动脉球囊扩张导管（业聚0188）</t>
  </si>
  <si>
    <t>2.75×12</t>
  </si>
  <si>
    <t>227-12-6-2</t>
  </si>
  <si>
    <t>05140200148</t>
  </si>
  <si>
    <t>冠状动脉球囊扩张导管（业聚0145）</t>
  </si>
  <si>
    <t>3.0×8</t>
  </si>
  <si>
    <t>230-08-6-2</t>
  </si>
  <si>
    <t>05140200149</t>
  </si>
  <si>
    <t>冠状动脉球囊扩张导管（业聚0209）</t>
  </si>
  <si>
    <t>3.0×12</t>
  </si>
  <si>
    <t>230-12-6-2</t>
  </si>
  <si>
    <t>05140200150</t>
  </si>
  <si>
    <t>冠状动脉球囊扩张导管（业聚0157）</t>
  </si>
  <si>
    <t>3.5×8</t>
  </si>
  <si>
    <t>235-08-6-2</t>
  </si>
  <si>
    <t>05140200151</t>
  </si>
  <si>
    <t>冠状动脉球囊扩张导管（业聚0169）</t>
  </si>
  <si>
    <t>3.5×12</t>
  </si>
  <si>
    <t>235-12-6-2</t>
  </si>
  <si>
    <t>05140200152</t>
  </si>
  <si>
    <t>冠状动脉球囊扩张导管（业聚0170）</t>
  </si>
  <si>
    <t>4.0×8</t>
  </si>
  <si>
    <t>240-08-6-2</t>
  </si>
  <si>
    <t>05140200153</t>
  </si>
  <si>
    <t>冠状动脉球囊扩张导管（业聚0184）</t>
  </si>
  <si>
    <t>4.0×12</t>
  </si>
  <si>
    <t>240-12-6-2</t>
  </si>
  <si>
    <t>05140200156</t>
  </si>
  <si>
    <t>一次性使用医用雾化器(中誉0083)</t>
  </si>
  <si>
    <t>8ML、加厚面罩可倾斜</t>
  </si>
  <si>
    <t>成人面罩型</t>
  </si>
  <si>
    <t>粤械注准20182080451</t>
  </si>
  <si>
    <t>广州中誉医疗器械有限公司</t>
  </si>
  <si>
    <t>05140200157</t>
  </si>
  <si>
    <t>一次性使用医用雾化器(中誉0078)</t>
  </si>
  <si>
    <t>8ML、1.2米 抗折氧管</t>
  </si>
  <si>
    <t>气切面罩型</t>
  </si>
  <si>
    <t>05140200158</t>
  </si>
  <si>
    <t>一次性使用无菌保护罩</t>
  </si>
  <si>
    <t>Φ10.5cm</t>
  </si>
  <si>
    <t>7型 圆形</t>
  </si>
  <si>
    <t>浙械注准20162140615</t>
  </si>
  <si>
    <t>振德医疗用品股份有限公司</t>
  </si>
  <si>
    <t>05140200159</t>
  </si>
  <si>
    <t>15*200cm</t>
  </si>
  <si>
    <t>05140300001</t>
  </si>
  <si>
    <t>超声高频外科集成手术设备超声刀头(赛诺微(0002)</t>
  </si>
  <si>
    <t>SC35C1</t>
  </si>
  <si>
    <t>浙械注准20212010432</t>
  </si>
  <si>
    <t>赛诺微医疗科技(浙江)有限公司</t>
  </si>
  <si>
    <t>05140300002</t>
  </si>
  <si>
    <t>超声高频外科集成手术设备超声刀头(赛诺微(0003)</t>
  </si>
  <si>
    <t>SC21C1</t>
  </si>
  <si>
    <t>05140300004</t>
  </si>
  <si>
    <t>超声软组织切割止血手术设备-超声刀头（以诺康0002)</t>
  </si>
  <si>
    <t>SG45</t>
  </si>
  <si>
    <t>国械注准20203010682</t>
  </si>
  <si>
    <t>以诺康医疗科技(苏州)有限公司</t>
  </si>
  <si>
    <t>05140300005</t>
  </si>
  <si>
    <t>超声高频外科集成系统超声刀头(强生0003)</t>
  </si>
  <si>
    <t>HAR36CN</t>
  </si>
  <si>
    <t>国械注进20173016331</t>
  </si>
  <si>
    <t>05140300006</t>
  </si>
  <si>
    <t>超声刀具(百宁盈创0004)</t>
  </si>
  <si>
    <t>(二类注册证）BN-CSD-WS36</t>
  </si>
  <si>
    <t>BN-CSD-WS36</t>
  </si>
  <si>
    <t>苏械注准20192011306</t>
  </si>
  <si>
    <t>江苏百宁盈创医疗科技有限公司</t>
  </si>
  <si>
    <t>05140300007</t>
  </si>
  <si>
    <t>超声切割止血刀附件(厚凯0021)</t>
  </si>
  <si>
    <t>MIC36B</t>
  </si>
  <si>
    <t>津械注准20192010062</t>
  </si>
  <si>
    <t>厚凯(天津)医疗科技有限公司</t>
  </si>
  <si>
    <t>05140300009</t>
  </si>
  <si>
    <t>超声高频外科集成系统超声刀头(强生0001)</t>
  </si>
  <si>
    <t>FCS509CN</t>
  </si>
  <si>
    <t>国械注进20153010638</t>
  </si>
  <si>
    <t>05140300011</t>
  </si>
  <si>
    <t>超声软组织切割止血手术设备-超声刀头（以诺康0001）</t>
  </si>
  <si>
    <t>SG35</t>
  </si>
  <si>
    <t>05140300012</t>
  </si>
  <si>
    <t>超声刀具(百宁盈创0001)</t>
  </si>
  <si>
    <t>(二类注册证）BN-CSD-WS23</t>
  </si>
  <si>
    <t>BN-CSD-WS23</t>
  </si>
  <si>
    <t>05140300013</t>
  </si>
  <si>
    <t>超声软组织切割止血手术设备-超声刀头（以诺康0011）</t>
  </si>
  <si>
    <t>SG22</t>
  </si>
  <si>
    <t>05140300014</t>
  </si>
  <si>
    <t>超声高频集成手术设备-一次性使用超声刀头(迈瑞0001)</t>
  </si>
  <si>
    <t>POM-36</t>
  </si>
  <si>
    <t>国械注准20223011507</t>
  </si>
  <si>
    <t>05140300015</t>
  </si>
  <si>
    <t>超声高频集成手术设备-一次性使用超声刀头(迈瑞0010)</t>
  </si>
  <si>
    <t>POM-23</t>
  </si>
  <si>
    <t>05140300016</t>
  </si>
  <si>
    <t>超声高频外科集成系统超声刀头(强生0004)</t>
  </si>
  <si>
    <t>HARH23</t>
  </si>
  <si>
    <t>国械注进20153010637</t>
  </si>
  <si>
    <t>05140300017</t>
  </si>
  <si>
    <t>超声高频外科集成系统超声刀头(强生0005)</t>
  </si>
  <si>
    <t>HARH36</t>
  </si>
  <si>
    <t>05140300018</t>
  </si>
  <si>
    <t>超声高频外科集成系统超声刀头(强生0006)</t>
  </si>
  <si>
    <t>HARH45</t>
  </si>
  <si>
    <t>05140300019</t>
  </si>
  <si>
    <t>超声高频集成手术设备-一次性使用超声刀头(迈瑞0004)</t>
  </si>
  <si>
    <t>POM-45</t>
  </si>
  <si>
    <t>05140300020</t>
  </si>
  <si>
    <t>超声高频外科集成系统超声刀头（半陀0068）</t>
  </si>
  <si>
    <t>BT-US-G55</t>
  </si>
  <si>
    <t>湘械注准20212010205</t>
  </si>
  <si>
    <t>湖南半陀医疗科技有限公司</t>
  </si>
  <si>
    <t>05140300026</t>
  </si>
  <si>
    <t>超声切割止血刀附件(厚凯0044)</t>
  </si>
  <si>
    <t>MIC23B</t>
  </si>
  <si>
    <t>05140400001</t>
  </si>
  <si>
    <t>等离子体手术刀头(射频电极/消融电极)(外科0028)</t>
  </si>
  <si>
    <t>DZX-G3040-A340</t>
  </si>
  <si>
    <t>陕械注准20172010053</t>
  </si>
  <si>
    <t>西安外科医学科技有限公司</t>
  </si>
  <si>
    <t>05140500001</t>
  </si>
  <si>
    <t>手术电极(和极0006)</t>
  </si>
  <si>
    <t>RH-A(6-20)Y</t>
  </si>
  <si>
    <t>沪械注准20172010624</t>
  </si>
  <si>
    <t>上海和极实业发展有限公司</t>
  </si>
  <si>
    <t>05140500003</t>
  </si>
  <si>
    <t>手术电极(和极0001)</t>
  </si>
  <si>
    <t>RH-G(6-20)Y</t>
  </si>
  <si>
    <t>05140500006</t>
  </si>
  <si>
    <t>一次性双极射频等离子体手术电极(邦士0294)</t>
  </si>
  <si>
    <t>MC403</t>
  </si>
  <si>
    <t>05140500008</t>
  </si>
  <si>
    <t>消融电极（东莞泰科0050）</t>
  </si>
  <si>
    <t>TD1-5gb</t>
  </si>
  <si>
    <t>粤械注准20192010280</t>
  </si>
  <si>
    <t>东莞市泰科医疗器械有限公司</t>
  </si>
  <si>
    <t>05140500009</t>
  </si>
  <si>
    <t>消融电极（东莞泰科0043）</t>
  </si>
  <si>
    <t>TD1-5-7</t>
  </si>
  <si>
    <t>05140500010</t>
  </si>
  <si>
    <t>消融电极（东莞泰科0046）</t>
  </si>
  <si>
    <t>TD1-5x-7</t>
  </si>
  <si>
    <t>05140500011</t>
  </si>
  <si>
    <t>消融电极（泰科0047）</t>
  </si>
  <si>
    <t>TD1-5xb</t>
  </si>
  <si>
    <t>05140600001</t>
  </si>
  <si>
    <t>消融电极(外科术中止血装置)(唐山天恩0082)</t>
  </si>
  <si>
    <t>SYWDJ-A5</t>
  </si>
  <si>
    <t>唐山天恩科技有限公司</t>
  </si>
  <si>
    <t>05140600002</t>
  </si>
  <si>
    <t>外科术中止血消融电极(翊博雷明0011)</t>
  </si>
  <si>
    <t>LM-EZ195</t>
  </si>
  <si>
    <t>苏械注准20152011082</t>
  </si>
  <si>
    <t>江苏翊博雷明医疗科技有限公司</t>
  </si>
  <si>
    <t>05140600003</t>
  </si>
  <si>
    <t>外科术中止血消融电极(昊普0098)</t>
  </si>
  <si>
    <t>WZX-8CZWW</t>
  </si>
  <si>
    <t>苏械注准20172011551</t>
  </si>
  <si>
    <t>江苏昊普生物医学科技有限公司</t>
  </si>
  <si>
    <t>05140600004</t>
  </si>
  <si>
    <t>彭氏多功能手术解剖器（电凝切割器）(舒友0124)</t>
  </si>
  <si>
    <t>SY-ⅢA(W)-11K</t>
  </si>
  <si>
    <t>SY-IIIA(W)-11K</t>
  </si>
  <si>
    <t>浙械注准20162010205</t>
  </si>
  <si>
    <t>浙江舒友仪器设备股份有限公司</t>
  </si>
  <si>
    <t>05140600005</t>
  </si>
  <si>
    <t>彭氏多功能手术解剖器（电凝切割器）(舒友0037)</t>
  </si>
  <si>
    <t>SY-ⅡB(WX)-11</t>
  </si>
  <si>
    <t>SY-IIB(WX)-11</t>
  </si>
  <si>
    <t>05140600006</t>
  </si>
  <si>
    <t>外科术中止血材料(消融电极)(外科0059)</t>
  </si>
  <si>
    <t>SM-ZXDJ-A5</t>
  </si>
  <si>
    <t>陕械注准20172010054</t>
  </si>
  <si>
    <t>05140600008</t>
  </si>
  <si>
    <t>一次性使用手术电极(迪诺0004)</t>
  </si>
  <si>
    <t>DN-3</t>
  </si>
  <si>
    <t>苏械注准20152010665</t>
  </si>
  <si>
    <t>常州市迪诺医疗科技有限公司</t>
  </si>
  <si>
    <t>05140600009</t>
  </si>
  <si>
    <t>一次性使用弯头闭合切割手术器械（柯惠0004）</t>
  </si>
  <si>
    <t>LF1937(材质：纳米涂层。规格特征：组织反馈技术/纳米涂层)</t>
  </si>
  <si>
    <t>国械注进20193010359</t>
  </si>
  <si>
    <t>05140600010</t>
  </si>
  <si>
    <t>消融电极（多功能手术解刨器）（0041）</t>
  </si>
  <si>
    <t>YH-XRDJ-A5</t>
  </si>
  <si>
    <t>赣械注准20172010236</t>
  </si>
  <si>
    <t>南昌元合泽众科技有限公司</t>
  </si>
  <si>
    <t>05140600012</t>
  </si>
  <si>
    <t>一次性使用带涂层闭合切割刀头（强生0012）</t>
  </si>
  <si>
    <t>NSLX145C</t>
  </si>
  <si>
    <t>国械注进20223010556</t>
  </si>
  <si>
    <t>05140600013</t>
  </si>
  <si>
    <t>高频消融止血电极（安能0002）</t>
  </si>
  <si>
    <t>ANONG-I</t>
  </si>
  <si>
    <t>苏械注准20152010884</t>
  </si>
  <si>
    <t>安能医疗器械（常熟）有限公司</t>
  </si>
  <si>
    <t>05140600014</t>
  </si>
  <si>
    <t>高频消融止血电极（安能0007）</t>
  </si>
  <si>
    <t>ANONG-Ⅱ</t>
  </si>
  <si>
    <t>05140700001</t>
  </si>
  <si>
    <t>温度持续监测传感器(铂云0015)</t>
  </si>
  <si>
    <t>HPT104</t>
  </si>
  <si>
    <t>黑械注准20172070031</t>
  </si>
  <si>
    <t>哈尔滨铂云医疗器械有限公司</t>
  </si>
  <si>
    <t>05140700004</t>
  </si>
  <si>
    <t>一次性组织血氧探头(爱琴电子0016)</t>
  </si>
  <si>
    <t>EA11</t>
  </si>
  <si>
    <t>苏械注准20212070654</t>
  </si>
  <si>
    <t>苏州爱琴生物医疗电子有限公司</t>
  </si>
  <si>
    <t>05140700005</t>
  </si>
  <si>
    <t>医用超声耦合剂(天帆0001)</t>
  </si>
  <si>
    <t>250ml/瓶</t>
  </si>
  <si>
    <t>皖合械备20160015号</t>
  </si>
  <si>
    <t>合肥天帆医药科技有限公司</t>
  </si>
  <si>
    <t>05140700006</t>
  </si>
  <si>
    <t>无菌医用激光光纤(科医人0046)</t>
  </si>
  <si>
    <t>Slimline SIS</t>
  </si>
  <si>
    <t>Slimline SIS 200</t>
  </si>
  <si>
    <t>国械注进20162010812</t>
  </si>
  <si>
    <t>科医人医疗激光设备贸易(北京)有限公司</t>
  </si>
  <si>
    <t>05140700007</t>
  </si>
  <si>
    <t>理疗电极片(森航0001)</t>
  </si>
  <si>
    <t>80mm*75mm</t>
  </si>
  <si>
    <t>CF-DJT-2</t>
  </si>
  <si>
    <t>豫郑械备20220375号</t>
  </si>
  <si>
    <t>郑州市森航生物科技有限公司</t>
  </si>
  <si>
    <t>05140700008</t>
  </si>
  <si>
    <t>理疗电极片(森航0002)</t>
  </si>
  <si>
    <t>80mm*70mm</t>
  </si>
  <si>
    <t>CF-DJT-3</t>
  </si>
  <si>
    <t>05140700009</t>
  </si>
  <si>
    <t>理疗电极片(森航0003)</t>
  </si>
  <si>
    <t>80mm*80mm</t>
  </si>
  <si>
    <t>CF-DJT-1</t>
  </si>
  <si>
    <t>05140700010</t>
  </si>
  <si>
    <t>一次性使用心电电极(华西0100)</t>
  </si>
  <si>
    <t>YW型 50个/包</t>
  </si>
  <si>
    <t>豫械注准20192070769</t>
  </si>
  <si>
    <t>05140700013</t>
  </si>
  <si>
    <t>一次性使用中性极板</t>
  </si>
  <si>
    <t>NP1双</t>
  </si>
  <si>
    <t>苏械注准20152010664</t>
  </si>
  <si>
    <t>05140700014</t>
  </si>
  <si>
    <t>一氧化氮检测器</t>
  </si>
  <si>
    <t>300次/套</t>
  </si>
  <si>
    <t>苏械注准20172070916</t>
  </si>
  <si>
    <t>无锡市尚沃医疗电子股份有限公司</t>
  </si>
  <si>
    <t>05140700015</t>
  </si>
  <si>
    <t>一次性使用心电电极</t>
  </si>
  <si>
    <t>（P5）42mm*24mm</t>
  </si>
  <si>
    <t>05140700017</t>
  </si>
  <si>
    <t>穿戴式心电传感器</t>
  </si>
  <si>
    <t>TES010</t>
  </si>
  <si>
    <t>苏械注准20172070062</t>
  </si>
  <si>
    <t>索思（苏州）医疗科技有限公司</t>
  </si>
  <si>
    <t>05140700018</t>
  </si>
  <si>
    <t>一次性使用无菌肌电针</t>
  </si>
  <si>
    <t>NR.10.1-38</t>
  </si>
  <si>
    <t>苏械注准20162201335</t>
  </si>
  <si>
    <t>05140700019</t>
  </si>
  <si>
    <t>一次性使用手术电极</t>
  </si>
  <si>
    <t>有指楸开关69mm</t>
  </si>
  <si>
    <t>苏州医疗用品厂有限公司</t>
  </si>
  <si>
    <t>05140700021</t>
  </si>
  <si>
    <t>医用导电膏</t>
  </si>
  <si>
    <t>228g</t>
  </si>
  <si>
    <t>05140700025</t>
  </si>
  <si>
    <t>一次性使用阴道电极（麦澜德0014）</t>
  </si>
  <si>
    <t>MLDⅤ1</t>
  </si>
  <si>
    <t>苏械注准20182090562</t>
  </si>
  <si>
    <t>南京麦澜德医疗科技股份有限公司</t>
  </si>
  <si>
    <t>05140700026</t>
  </si>
  <si>
    <t>阴道电极（麦澜德0017）</t>
  </si>
  <si>
    <t>MLDⅤ2</t>
  </si>
  <si>
    <t>苏械注准20192090499</t>
  </si>
  <si>
    <t>05140700027</t>
  </si>
  <si>
    <t>理疗用体表电极（麦澜德0001）</t>
  </si>
  <si>
    <t>矩形50mm*50mm</t>
  </si>
  <si>
    <t>矩形50,mm*50mm</t>
  </si>
  <si>
    <t>05140700028</t>
  </si>
  <si>
    <t>理疗用体表电极（麦澜德0003）</t>
  </si>
  <si>
    <t>矩形70mm*120mm</t>
  </si>
  <si>
    <t>05140700029</t>
  </si>
  <si>
    <t>温度持续监测传感器(铂云0025)</t>
  </si>
  <si>
    <t>HPT106</t>
  </si>
  <si>
    <t>05140700030</t>
  </si>
  <si>
    <t>NP3双</t>
  </si>
  <si>
    <t>05140700031</t>
  </si>
  <si>
    <t>一次性使用医用超声耦合剂(苏州立普0002)</t>
  </si>
  <si>
    <t>LPGELSa20</t>
  </si>
  <si>
    <t>苏械注准20182060845</t>
  </si>
  <si>
    <t>05140700032</t>
  </si>
  <si>
    <t>穿戴式心电传感器(索思0008</t>
  </si>
  <si>
    <t>TES013</t>
  </si>
  <si>
    <t>05140700033</t>
  </si>
  <si>
    <t>理疗电极片</t>
  </si>
  <si>
    <t>40mm*40mm</t>
  </si>
  <si>
    <t>正方形</t>
  </si>
  <si>
    <t>豫郑械备20160094号</t>
  </si>
  <si>
    <t>郑州康宜健医疗器械有限责任公司</t>
  </si>
  <si>
    <t>05140700034</t>
  </si>
  <si>
    <t>高频电刀-极板夹头</t>
  </si>
  <si>
    <t>L101</t>
  </si>
  <si>
    <t>05140700035</t>
  </si>
  <si>
    <t>NR.10.1-37</t>
  </si>
  <si>
    <t>苏州乐普斯电子有限公司</t>
  </si>
  <si>
    <t>05140800001</t>
  </si>
  <si>
    <t>不可吸收缝合线(强生0076)</t>
  </si>
  <si>
    <t>10-0</t>
  </si>
  <si>
    <t>W1770</t>
  </si>
  <si>
    <t>国械注进20172026545</t>
  </si>
  <si>
    <t>05140800002</t>
  </si>
  <si>
    <t>聚丙烯不可吸收缝合线(强生0044)</t>
  </si>
  <si>
    <t>2-0</t>
  </si>
  <si>
    <t>W8400</t>
  </si>
  <si>
    <t>国械注进20192022154</t>
  </si>
  <si>
    <t>05140800003</t>
  </si>
  <si>
    <t>可吸收性缝线(强生0120)</t>
  </si>
  <si>
    <t>4-0</t>
  </si>
  <si>
    <t>VCP218H</t>
  </si>
  <si>
    <t>国械注进20163024483</t>
  </si>
  <si>
    <t>05140800004</t>
  </si>
  <si>
    <t>可吸收伤口缝合线(柯惠0025)</t>
  </si>
  <si>
    <t>VLOCM0033</t>
  </si>
  <si>
    <t>05140800005</t>
  </si>
  <si>
    <t>可吸收缝合线(柯惠0027)</t>
  </si>
  <si>
    <t>VLOCL0614</t>
  </si>
  <si>
    <t>国械注进20163023015</t>
  </si>
  <si>
    <t>05140800006</t>
  </si>
  <si>
    <t>可吸收性外科缝线(百迈科0003)</t>
  </si>
  <si>
    <t>JK-XK-086</t>
  </si>
  <si>
    <t>国械注准20193020299</t>
  </si>
  <si>
    <t>05140800007</t>
  </si>
  <si>
    <t>可吸收性外科缝线(百迈科0056)</t>
  </si>
  <si>
    <t>2</t>
  </si>
  <si>
    <t>JK-XK-050</t>
  </si>
  <si>
    <t>05140800008</t>
  </si>
  <si>
    <t>可吸收性外科缝线(强生0026)</t>
  </si>
  <si>
    <t>SXPP1A445</t>
  </si>
  <si>
    <t>国械注进20153020661</t>
  </si>
  <si>
    <t>05140800009</t>
  </si>
  <si>
    <t>可吸收性外科缝线(强生0051)</t>
  </si>
  <si>
    <t>SXPP1B410</t>
  </si>
  <si>
    <t>国械注进20213020210</t>
  </si>
  <si>
    <t>05140800011</t>
  </si>
  <si>
    <t>可吸收性外科缝线(强生0056)</t>
  </si>
  <si>
    <t>SXPP1B453</t>
  </si>
  <si>
    <t>05140800012</t>
  </si>
  <si>
    <t>可吸收性缝线(强生0002)</t>
  </si>
  <si>
    <t>VCPB864D</t>
  </si>
  <si>
    <t>05140800013</t>
  </si>
  <si>
    <t>可吸收性缝线(强生0011)</t>
  </si>
  <si>
    <t>VCPB840D</t>
  </si>
  <si>
    <t>05140800014</t>
  </si>
  <si>
    <t>合成可吸收性外科缝线(强生0076)</t>
  </si>
  <si>
    <t>6-0</t>
  </si>
  <si>
    <t>J570G</t>
  </si>
  <si>
    <t>国械注进20143025592</t>
  </si>
  <si>
    <t>05140800015</t>
  </si>
  <si>
    <t>合成可吸收性外科缝线(柯惠0210)</t>
  </si>
  <si>
    <t>GL67M</t>
  </si>
  <si>
    <t>国械注进20163020727</t>
  </si>
  <si>
    <t>05140800016</t>
  </si>
  <si>
    <t>可吸收硬脑膜封合医用胶(赛克赛斯0005)</t>
  </si>
  <si>
    <t>(硬脑膜)2mL</t>
  </si>
  <si>
    <t>2mL</t>
  </si>
  <si>
    <t>国械注准20183020031</t>
  </si>
  <si>
    <t>05140800018</t>
  </si>
  <si>
    <t>医用胶(康派特0055)</t>
  </si>
  <si>
    <t>2.0ml/支</t>
  </si>
  <si>
    <t>腔镜型</t>
  </si>
  <si>
    <t>国械注准20213020696</t>
  </si>
  <si>
    <t>北京康派特医疗器械有限公司</t>
  </si>
  <si>
    <t>05140800019</t>
  </si>
  <si>
    <t>医用皮肤减张闭合器(汇博0074)</t>
  </si>
  <si>
    <t>F1(27×17)</t>
  </si>
  <si>
    <t>豫械注准20212021110</t>
  </si>
  <si>
    <t>河南汇博医疗股份有限公司</t>
  </si>
  <si>
    <t>05140800020</t>
  </si>
  <si>
    <t>医用皮肤减张闭合器(汇博0082)</t>
  </si>
  <si>
    <t>F1(25×10)</t>
  </si>
  <si>
    <t>05140800021</t>
  </si>
  <si>
    <t>医用皮肤减张闭合器(汇博0084)</t>
  </si>
  <si>
    <t>L7(164×30)</t>
  </si>
  <si>
    <t>05140800022</t>
  </si>
  <si>
    <t>拉扣式皮肤缝合器(阳光宜康0002)</t>
  </si>
  <si>
    <t>65mmx30mm</t>
  </si>
  <si>
    <t>LK-I</t>
  </si>
  <si>
    <t>扣</t>
  </si>
  <si>
    <t>北京阳光宜康科技发展有限责任公司</t>
  </si>
  <si>
    <t>05140800024</t>
  </si>
  <si>
    <t>合成可吸收性外科缝线(强生0008)</t>
  </si>
  <si>
    <t>8-0</t>
  </si>
  <si>
    <t>W9560</t>
  </si>
  <si>
    <t>05140800025</t>
  </si>
  <si>
    <t>非吸收性外科缝线(锐健马斯汀0267)</t>
  </si>
  <si>
    <t>800404400</t>
  </si>
  <si>
    <t>浙械注准20182020286</t>
  </si>
  <si>
    <t>05140800026</t>
  </si>
  <si>
    <t>聚丙烯不可吸收缝合线(强生0018)</t>
  </si>
  <si>
    <t>7-0</t>
  </si>
  <si>
    <t>EPM8755</t>
  </si>
  <si>
    <t>国械注进20162024126</t>
  </si>
  <si>
    <t>05140800027</t>
  </si>
  <si>
    <t>聚丙烯不可吸收缝合线(强生0016)</t>
  </si>
  <si>
    <t>HS6861H</t>
  </si>
  <si>
    <t>05140800029</t>
  </si>
  <si>
    <t>聚丙烯不可吸收缝合线(强生0003)</t>
  </si>
  <si>
    <t>HS6822H</t>
  </si>
  <si>
    <t>05140800030</t>
  </si>
  <si>
    <t>非吸收性单股聚丙烯缝线(柯惠0027)</t>
  </si>
  <si>
    <t>VP72X</t>
  </si>
  <si>
    <t>国械注进20152023328</t>
  </si>
  <si>
    <t>05140800032</t>
  </si>
  <si>
    <t>聚丙烯带针缝合线(马尼0080)</t>
  </si>
  <si>
    <t>9-0</t>
  </si>
  <si>
    <t>2452L</t>
  </si>
  <si>
    <t>国械注进20192022336</t>
  </si>
  <si>
    <t>05140800033</t>
  </si>
  <si>
    <t>聚丙烯不可吸收缝合线(商品名:普理灵)(强生0065)</t>
  </si>
  <si>
    <t>W2780</t>
  </si>
  <si>
    <t>05140800034</t>
  </si>
  <si>
    <t>聚丙烯不可吸收缝合线(强生0067)</t>
  </si>
  <si>
    <t>W2790</t>
  </si>
  <si>
    <t>05140800035</t>
  </si>
  <si>
    <t>非吸收性单股聚丙烯缝线(柯惠0081)</t>
  </si>
  <si>
    <t>VP76X</t>
  </si>
  <si>
    <t>05140800036</t>
  </si>
  <si>
    <t>非吸收性单股聚丙烯缝线(柯惠0090)</t>
  </si>
  <si>
    <t>VP557X</t>
  </si>
  <si>
    <t>05140800037</t>
  </si>
  <si>
    <t>非吸收性单股聚丙烯缝线(柯惠0091)</t>
  </si>
  <si>
    <t>5-0</t>
  </si>
  <si>
    <t>VP556X</t>
  </si>
  <si>
    <t>05140800038</t>
  </si>
  <si>
    <t>非吸收性单股聚丙烯缝线(柯惠0104)</t>
  </si>
  <si>
    <t>VP761X</t>
  </si>
  <si>
    <t>05140800039</t>
  </si>
  <si>
    <t>非吸收性单股聚丙烯缝线(柯惠0108)</t>
  </si>
  <si>
    <t>VPF711X</t>
  </si>
  <si>
    <t>05140800040</t>
  </si>
  <si>
    <t>非吸收性聚丁酯缝线(柯惠0118)</t>
  </si>
  <si>
    <t>471121V</t>
  </si>
  <si>
    <t>国械注进20162021206</t>
  </si>
  <si>
    <t>05140800041</t>
  </si>
  <si>
    <t>非吸收性聚丁酯缝线(柯惠0122)</t>
  </si>
  <si>
    <t>471931V</t>
  </si>
  <si>
    <t>05140800042</t>
  </si>
  <si>
    <t>聚丙烯不可吸收缝合线(强生0074)</t>
  </si>
  <si>
    <t>8557H</t>
  </si>
  <si>
    <t>05140800045</t>
  </si>
  <si>
    <t>聚丙烯不可吸收缝合线(强生0156)</t>
  </si>
  <si>
    <t>W8710</t>
  </si>
  <si>
    <t>05140800046</t>
  </si>
  <si>
    <t>非吸收性聚丙烯缝线(柯惠0001)</t>
  </si>
  <si>
    <t>VP523</t>
  </si>
  <si>
    <t>05140800047</t>
  </si>
  <si>
    <t>非吸收性单股聚丙烯缝线(柯惠0052)</t>
  </si>
  <si>
    <t>VPF522X</t>
  </si>
  <si>
    <t>05140800048</t>
  </si>
  <si>
    <t>非吸收性单股聚丙烯缝线(柯惠0054)</t>
  </si>
  <si>
    <t>VP522X</t>
  </si>
  <si>
    <t>05140800049</t>
  </si>
  <si>
    <t>非吸收性单股聚丙烯缝线(柯惠0055)</t>
  </si>
  <si>
    <t>VP762X</t>
  </si>
  <si>
    <t>05140800051</t>
  </si>
  <si>
    <t>聚丙烯不可吸收缝合线(强生0045)</t>
  </si>
  <si>
    <t>W8977</t>
  </si>
  <si>
    <t>05140800052</t>
  </si>
  <si>
    <t>聚丙烯不可吸收缝合线(商品名:普理灵)(强生0059)</t>
  </si>
  <si>
    <t>8522H</t>
  </si>
  <si>
    <t>05140800054</t>
  </si>
  <si>
    <t>非吸收性聚酯缝线(柯惠0052)</t>
  </si>
  <si>
    <t>334851</t>
  </si>
  <si>
    <t>国械注进20233020354</t>
  </si>
  <si>
    <t>05140800055</t>
  </si>
  <si>
    <t>非吸收性聚酯缝线(柯惠0054)</t>
  </si>
  <si>
    <t>297851</t>
  </si>
  <si>
    <t>05140800057</t>
  </si>
  <si>
    <t>非吸收性聚酯缝线(柯惠0073)</t>
  </si>
  <si>
    <t>332356</t>
  </si>
  <si>
    <t>05140800060</t>
  </si>
  <si>
    <t>聚酯不可吸收缝合线(强生0070)</t>
  </si>
  <si>
    <t>D10068</t>
  </si>
  <si>
    <t>国械注进20192022140</t>
  </si>
  <si>
    <t>05140800061</t>
  </si>
  <si>
    <t>带线缝合针(医用缝针0043)</t>
  </si>
  <si>
    <t>铲型3/8弧眼科铲针3x10单/双针5-0涤纶编织线(蓝、黄)</t>
  </si>
  <si>
    <t>宁波医用缝针有限公司</t>
  </si>
  <si>
    <t>05140800062</t>
  </si>
  <si>
    <t>非吸收性外科缝线(爱普0012)</t>
  </si>
  <si>
    <t>蚕丝线</t>
  </si>
  <si>
    <t>4-0 12*60cm(S4006012)</t>
  </si>
  <si>
    <t>浙械注准20172020423</t>
  </si>
  <si>
    <t>杭州爱普医疗器械股份有限公司</t>
  </si>
  <si>
    <t>05140800063</t>
  </si>
  <si>
    <t>非吸收性外科缝线(嘉盛0001)</t>
  </si>
  <si>
    <t>1604-51</t>
  </si>
  <si>
    <t>苏械注准20172021812</t>
  </si>
  <si>
    <t>苏州市嘉盛医疗用品有限公司</t>
  </si>
  <si>
    <t>05140800064</t>
  </si>
  <si>
    <t>非吸收性外科缝线(嘉盛0004)</t>
  </si>
  <si>
    <t>1601-41</t>
  </si>
  <si>
    <t>05140800065</t>
  </si>
  <si>
    <t>非吸收性外科缝线(嘉盛0007)</t>
  </si>
  <si>
    <t>1607-61</t>
  </si>
  <si>
    <t>05140800066</t>
  </si>
  <si>
    <t>可吸收性缝线(强生0027)</t>
  </si>
  <si>
    <t>PDP740D</t>
  </si>
  <si>
    <t>05140800067</t>
  </si>
  <si>
    <t>可吸收性缝线(强生0028)</t>
  </si>
  <si>
    <t>PDP739D</t>
  </si>
  <si>
    <t>05140800069</t>
  </si>
  <si>
    <t>可吸收性缝线(强生0026)</t>
  </si>
  <si>
    <t>VCP433H</t>
  </si>
  <si>
    <t>05140800070</t>
  </si>
  <si>
    <t>可吸收性缝线(强生0143)</t>
  </si>
  <si>
    <t>VCP935H</t>
  </si>
  <si>
    <t>05140800071</t>
  </si>
  <si>
    <t>可吸收性缝线(强生0003)</t>
  </si>
  <si>
    <t>VCP603H</t>
  </si>
  <si>
    <t>05140800072</t>
  </si>
  <si>
    <t>可吸收性缝线(强生0402)</t>
  </si>
  <si>
    <t>VCP353H</t>
  </si>
  <si>
    <t>05140800080</t>
  </si>
  <si>
    <t>可吸收胶原蛋白缝合线(然元0004)</t>
  </si>
  <si>
    <t>4-0 20cm ▼ 3/8 6×15(针材质为:12Cr18Ni9)</t>
  </si>
  <si>
    <t>国械注准20173024672</t>
  </si>
  <si>
    <t>湖南然元医用高科技蛋白线有限公司</t>
  </si>
  <si>
    <t>05140800083</t>
  </si>
  <si>
    <t>可吸收胶原蛋白缝合线(然元0020)</t>
  </si>
  <si>
    <t>2-0 20cm ▼ 3/8 8×19(针材质为:12Cr18Ni9)</t>
  </si>
  <si>
    <t>05140800084</t>
  </si>
  <si>
    <t>可吸收胶原蛋白缝合线(然元0032)</t>
  </si>
  <si>
    <t>3-0 20cm ▼ 3/8 7×19(针材质为:12Cr18Ni9)</t>
  </si>
  <si>
    <t>05140800086</t>
  </si>
  <si>
    <t>可吸收缝线(恒尔瑞0007)</t>
  </si>
  <si>
    <t>PDTR135</t>
  </si>
  <si>
    <t>上海恒尔瑞医疗器械经营有限公司</t>
  </si>
  <si>
    <t>05140800088</t>
  </si>
  <si>
    <t>合成可吸收性外科缝线(柯惠0092)</t>
  </si>
  <si>
    <t>SL691</t>
  </si>
  <si>
    <t>05140800089</t>
  </si>
  <si>
    <t>合成可吸收性外科缝线(强生0007)</t>
  </si>
  <si>
    <t>J397H</t>
  </si>
  <si>
    <t>国械注进20163020736</t>
  </si>
  <si>
    <t>05140800091</t>
  </si>
  <si>
    <t>合成可吸收性外科缝线(强生0128)</t>
  </si>
  <si>
    <t>J359H</t>
  </si>
  <si>
    <t>05140800092</t>
  </si>
  <si>
    <t>合成可吸收性外科缝线(强生0131)</t>
  </si>
  <si>
    <t>W9391</t>
  </si>
  <si>
    <t>05140800093</t>
  </si>
  <si>
    <t>合成可吸收性外科缝线(强生0137)</t>
  </si>
  <si>
    <t>J311H</t>
  </si>
  <si>
    <t>05140800094</t>
  </si>
  <si>
    <t>可吸收血管封合医用胶(赛克赛斯0007)</t>
  </si>
  <si>
    <t>(血管)3mL</t>
  </si>
  <si>
    <t>3mL</t>
  </si>
  <si>
    <t>国械注准20193020081</t>
  </si>
  <si>
    <t>05140800095</t>
  </si>
  <si>
    <t>夹子装置(安杰思0014)</t>
  </si>
  <si>
    <t>AG-5106-1950-135-9</t>
  </si>
  <si>
    <t>6型</t>
  </si>
  <si>
    <t>国械注准20163021670</t>
  </si>
  <si>
    <t>杭州安杰思医学科技股份有限公司</t>
  </si>
  <si>
    <t>05140800096</t>
  </si>
  <si>
    <t>夹子装置(安杰思0112)</t>
  </si>
  <si>
    <t>AG-51044-1950-135-16</t>
  </si>
  <si>
    <t>44型</t>
  </si>
  <si>
    <t>05140800097</t>
  </si>
  <si>
    <t>可旋转重复开闭软组织夹(南微0280)</t>
  </si>
  <si>
    <t>ROCC-D-26-195</t>
  </si>
  <si>
    <t>苏械注准20152020125</t>
  </si>
  <si>
    <t>05140800098</t>
  </si>
  <si>
    <t>可旋转重复开闭软组织夹(南微0340)</t>
  </si>
  <si>
    <t>ROCC-D-26-195-C</t>
  </si>
  <si>
    <t>05140800099</t>
  </si>
  <si>
    <t>可旋转重复开闭软组织夹(中科盛康0004)</t>
  </si>
  <si>
    <t>HC-10-195/26</t>
  </si>
  <si>
    <t>京械注准20182020315</t>
  </si>
  <si>
    <t>05140800100</t>
  </si>
  <si>
    <t>带线缝合针(杭州爱普0110)</t>
  </si>
  <si>
    <t>绿 ○1/2 4*10 双针 线长90cm (E41162D-90)</t>
  </si>
  <si>
    <t>浙械注准20162020330</t>
  </si>
  <si>
    <t>05140800101</t>
  </si>
  <si>
    <t>带线缝合针(杭州爱普0124)</t>
  </si>
  <si>
    <t>绿 ○1/2 5*12 双针 线长90cm(E31192D-90)</t>
  </si>
  <si>
    <t>05140800102</t>
  </si>
  <si>
    <t>带线缝合针(杭州爱普0520)</t>
  </si>
  <si>
    <t>○1/2 6*14 双针 线长90cm (E21222D-90)</t>
  </si>
  <si>
    <t>05140800103</t>
  </si>
  <si>
    <t>医用胶(永城市科技0001)</t>
  </si>
  <si>
    <t>国械注准201730230254</t>
  </si>
  <si>
    <t>永城市科技试验厂</t>
  </si>
  <si>
    <t>05140800105</t>
  </si>
  <si>
    <t>聚酯不可吸收缝合线 ETHIBOND Excel Polyester Suture(强生0080)</t>
  </si>
  <si>
    <t>W4843</t>
  </si>
  <si>
    <t>05140800106</t>
  </si>
  <si>
    <t>带线缝合针(宁波医用0044)</t>
  </si>
  <si>
    <t>铲型3/8弧眼科铲针3x6单/双针5-0涤纶编织线（蓝、黄）</t>
  </si>
  <si>
    <t>05140800107</t>
  </si>
  <si>
    <t>可吸收性外科缝线 STRATAFIX Spiral PGA-PCL Knotless Tissue Control Device(强生0001)</t>
  </si>
  <si>
    <t>4/0</t>
  </si>
  <si>
    <t>SXMD2B407</t>
  </si>
  <si>
    <t>05140800108</t>
  </si>
  <si>
    <t>可吸收胶原蛋白缝合线(然元0017)</t>
  </si>
  <si>
    <t>5-0 20cm 3/8 5×10（针材质为：12Cr18Ni9）</t>
  </si>
  <si>
    <t>05140800109</t>
  </si>
  <si>
    <t>可吸收胶原蛋白缝合线(然元0018)</t>
  </si>
  <si>
    <t>6-0 20cm 3/8 4×10（针材质为：12Cr18Ni9）</t>
  </si>
  <si>
    <t>05140800110</t>
  </si>
  <si>
    <t>医用真丝非吸收缝线</t>
  </si>
  <si>
    <t>1-10线团</t>
  </si>
  <si>
    <t>苏械注准20192020771</t>
  </si>
  <si>
    <t>05140800111</t>
  </si>
  <si>
    <t>医用缝合针</t>
  </si>
  <si>
    <t>各规格2个包/36包/盒</t>
  </si>
  <si>
    <t>浙械注准20162020173</t>
  </si>
  <si>
    <t>05140800112</t>
  </si>
  <si>
    <t>无菌医用缝合针</t>
  </si>
  <si>
    <t>TY-3-720</t>
  </si>
  <si>
    <t>沪械注准20212020336</t>
  </si>
  <si>
    <t>05140800113</t>
  </si>
  <si>
    <t>TJ-3-1234</t>
  </si>
  <si>
    <t>05140800114</t>
  </si>
  <si>
    <t>TJ-3-1240</t>
  </si>
  <si>
    <t>05140800115</t>
  </si>
  <si>
    <t>医用胶(康派特0053)</t>
  </si>
  <si>
    <t>栓塞型</t>
  </si>
  <si>
    <t>国械注准20173024576</t>
  </si>
  <si>
    <t>05140800116</t>
  </si>
  <si>
    <t>α－氰基丙烯酸酯快速医用胶（白云0010）</t>
  </si>
  <si>
    <t>2ML</t>
  </si>
  <si>
    <t>医用创面封闭型</t>
  </si>
  <si>
    <t>国械注准20193021948</t>
  </si>
  <si>
    <t>广州白云医用胶有限公司</t>
  </si>
  <si>
    <t>05140800117</t>
  </si>
  <si>
    <t>可吸收缝合线(柯惠0014)</t>
  </si>
  <si>
    <t>VLOCL0814</t>
  </si>
  <si>
    <t>05140800118</t>
  </si>
  <si>
    <t>一次性使用头皮夹</t>
  </si>
  <si>
    <t>苏械注准20162030781</t>
  </si>
  <si>
    <t>江苏华东医疗器械实业有限公司</t>
  </si>
  <si>
    <t>05140800119</t>
  </si>
  <si>
    <t>可吸收缝线(恒尔瑞0002)</t>
  </si>
  <si>
    <t>PDTR2035</t>
  </si>
  <si>
    <t>05140800120</t>
  </si>
  <si>
    <t>TJ-3-720</t>
  </si>
  <si>
    <t>上海浦东金环医疗用品股份有限公司</t>
  </si>
  <si>
    <t>05140800121</t>
  </si>
  <si>
    <t>非吸收性外科缝线(爱普0131)</t>
  </si>
  <si>
    <t>钢丝线带针</t>
  </si>
  <si>
    <t>84×45cm o1/2 14×34(GSJ7532-45×4)</t>
  </si>
  <si>
    <t>05140800122</t>
  </si>
  <si>
    <t>TY-3-714</t>
  </si>
  <si>
    <t>05140800123</t>
  </si>
  <si>
    <t>TY-1-1220</t>
  </si>
  <si>
    <t>05140800124</t>
  </si>
  <si>
    <t>不可吸收缝合线（戈尔0150）</t>
  </si>
  <si>
    <t>CV-4 不可吸收缝合线36”TH-18DA</t>
  </si>
  <si>
    <t>4N02A</t>
  </si>
  <si>
    <t>国械注进20172021669</t>
  </si>
  <si>
    <t>05140800125</t>
  </si>
  <si>
    <t>不可吸收缝合线（戈尔0102）</t>
  </si>
  <si>
    <t>CV-5 不可吸收缝合线36”TH-18DA</t>
  </si>
  <si>
    <t>5N04A</t>
  </si>
  <si>
    <t>05140800126</t>
  </si>
  <si>
    <t>医用可吸收缝合线（天清0139）</t>
  </si>
  <si>
    <t>缝线；1缝合针；圆1/2弧</t>
  </si>
  <si>
    <t>线长90cm；针长40mm；HM19401C</t>
  </si>
  <si>
    <t>国械注准20173024540</t>
  </si>
  <si>
    <t>上海天清生物材料有限公司</t>
  </si>
  <si>
    <t>05140800128</t>
  </si>
  <si>
    <t>医用可吸收缝合线（天清0161）</t>
  </si>
  <si>
    <t>缝线；2-0缝合针；圆1/2弧</t>
  </si>
  <si>
    <t>线长90cm；针长37mm；HM29371C</t>
  </si>
  <si>
    <t>05140800129</t>
  </si>
  <si>
    <t>医用可吸收缝合线（天清0353）</t>
  </si>
  <si>
    <t>缝线；3-0缝合针；三角3/8弧</t>
  </si>
  <si>
    <t>线长75cm；针长24mm；HM37243T</t>
  </si>
  <si>
    <t>05140800159</t>
  </si>
  <si>
    <t>TY-3-1234</t>
  </si>
  <si>
    <t>05140800160</t>
  </si>
  <si>
    <t>医用可吸收缝合线（天清0248）</t>
  </si>
  <si>
    <t>缝线；3-0缝合针；圆1/2弧</t>
  </si>
  <si>
    <t>线长75cm；针长22mm；HM37221C</t>
  </si>
  <si>
    <t>05140800165</t>
  </si>
  <si>
    <t>可吸收性外科缝线（普立蒙0017）</t>
  </si>
  <si>
    <t>MDJ-0-53-01</t>
  </si>
  <si>
    <t>国械准注20203020610</t>
  </si>
  <si>
    <t>05140800170</t>
  </si>
  <si>
    <t>可吸收性外科缝线（普立蒙0206）</t>
  </si>
  <si>
    <t>MDJ-3-0-30-03</t>
  </si>
  <si>
    <t>05140800171</t>
  </si>
  <si>
    <t>可吸收性外科缝线（普立蒙0272）</t>
  </si>
  <si>
    <t>MDJ-0-29-06</t>
  </si>
  <si>
    <t>05140800173</t>
  </si>
  <si>
    <t>可吸收性外科缝合线（威高富森0342）</t>
  </si>
  <si>
    <t>PGA、1#、90cm，40mm圆针1/2弧，蝶牌包装；进口针、线</t>
  </si>
  <si>
    <t>UB1402-90</t>
  </si>
  <si>
    <t>国械注准20163020588</t>
  </si>
  <si>
    <t>威海威高富森医用材料有限公司</t>
  </si>
  <si>
    <t>05140800174</t>
  </si>
  <si>
    <t>可吸收性外科缝合线（威高富森0293）</t>
  </si>
  <si>
    <t>PGA、3-0、75cm，19mm反角针3/8弧</t>
  </si>
  <si>
    <t>U33193-75</t>
  </si>
  <si>
    <t>05140800176</t>
  </si>
  <si>
    <t>可吸收性外科缝合线（威高富森0267）</t>
  </si>
  <si>
    <t>PGA、2-0、90cm，40mm圆针1/2弧</t>
  </si>
  <si>
    <t>U21402-90</t>
  </si>
  <si>
    <t>05140800179</t>
  </si>
  <si>
    <t>可吸收性外科缝合线（威高富森0149）</t>
  </si>
  <si>
    <t>PGA、4-0、75cm，22mm圆针1/2弧，蝶牌包装；进口针、线</t>
  </si>
  <si>
    <t>U41222-75</t>
  </si>
  <si>
    <t>05140800180</t>
  </si>
  <si>
    <t>医用粘合剂（亚慧0003）</t>
  </si>
  <si>
    <t>国械注准20223021122</t>
  </si>
  <si>
    <t>杭州亚慧生物科技有限公司</t>
  </si>
  <si>
    <t>05140800181</t>
  </si>
  <si>
    <t>钛金属缝合线（太合0203）</t>
  </si>
  <si>
    <t>线径规格：8</t>
  </si>
  <si>
    <t>T8650D</t>
  </si>
  <si>
    <t>川械注准20182020058</t>
  </si>
  <si>
    <t>成都太合生物材料有限公司</t>
  </si>
  <si>
    <t>05140800184</t>
  </si>
  <si>
    <t>可吸收性外科缝线（强生0022）</t>
  </si>
  <si>
    <t>VCP1359H</t>
  </si>
  <si>
    <t>国械注准20213020593</t>
  </si>
  <si>
    <t>强生（苏州）医疗器材有限公司</t>
  </si>
  <si>
    <t>05140800186</t>
  </si>
  <si>
    <t>可吸收性外科缝线（强生0001）</t>
  </si>
  <si>
    <t>VCPB1840D</t>
  </si>
  <si>
    <t>05140800188</t>
  </si>
  <si>
    <t>可吸收性外科缝线（强生0032）</t>
  </si>
  <si>
    <t>VCP1772ED</t>
  </si>
  <si>
    <t>05140800189</t>
  </si>
  <si>
    <t>可吸收性外科缝线（强生0005）</t>
  </si>
  <si>
    <t>VCP1311H</t>
  </si>
  <si>
    <t>05140800190</t>
  </si>
  <si>
    <t>VCP2181H</t>
  </si>
  <si>
    <t>05140800191</t>
  </si>
  <si>
    <t>可吸收性外科缝线（强生0007）</t>
  </si>
  <si>
    <t>VCP1433H</t>
  </si>
  <si>
    <t>05140800194</t>
  </si>
  <si>
    <t>不可吸收缝合线(强生0077)</t>
  </si>
  <si>
    <t>W1718</t>
  </si>
  <si>
    <t>05140800195</t>
  </si>
  <si>
    <t>合成可吸收性外科缝线(强生0077)</t>
  </si>
  <si>
    <t>J555G</t>
  </si>
  <si>
    <t>05140800196</t>
  </si>
  <si>
    <t>一次性无创皮肤吻合器（承诸0128）</t>
  </si>
  <si>
    <t>H20X</t>
  </si>
  <si>
    <t>湘械注准20202021192</t>
  </si>
  <si>
    <t>湖南承诸医疗科技有限公司</t>
  </si>
  <si>
    <t>05140800198</t>
  </si>
  <si>
    <t>非吸收性单股聚丙烯缝线(柯惠0095)</t>
  </si>
  <si>
    <t>VP521X</t>
  </si>
  <si>
    <t>05140900001</t>
  </si>
  <si>
    <t>皮肤牵张闭合器(以诺0002)</t>
  </si>
  <si>
    <t>6mm</t>
  </si>
  <si>
    <t>国械注进20172022084</t>
  </si>
  <si>
    <t>山西以诺医疗科技有限公司</t>
  </si>
  <si>
    <t>05140900002</t>
  </si>
  <si>
    <t>颅脑手术薄膜</t>
  </si>
  <si>
    <t>45cm×45cm</t>
  </si>
  <si>
    <t>赣械注准20152140230</t>
  </si>
  <si>
    <t>江西3L医用制品集团股份有限公司</t>
  </si>
  <si>
    <t>05140900003</t>
  </si>
  <si>
    <t>眼科专用手术薄膜</t>
  </si>
  <si>
    <t>18cm*14cm</t>
  </si>
  <si>
    <t>赣械注准20152140231</t>
  </si>
  <si>
    <t>05140900004</t>
  </si>
  <si>
    <t>无菌保护膜</t>
  </si>
  <si>
    <t>40×30cm附袋</t>
  </si>
  <si>
    <t>浙械注准20152140246</t>
  </si>
  <si>
    <t>05140900005</t>
  </si>
  <si>
    <t>医用护理垫</t>
  </si>
  <si>
    <t>70*150cm</t>
  </si>
  <si>
    <t>加厚型</t>
  </si>
  <si>
    <t>安徽省东发医疗设备有限公司</t>
  </si>
  <si>
    <t>05140900006</t>
  </si>
  <si>
    <t>透气胶带</t>
  </si>
  <si>
    <t>（无纺布）1.25cm×910cm</t>
  </si>
  <si>
    <t>杭州欣浩医疗科技有限公司</t>
  </si>
  <si>
    <t>05140900008</t>
  </si>
  <si>
    <t>医用固定带（舒尔奇0014）</t>
  </si>
  <si>
    <t>前臂吊带</t>
  </si>
  <si>
    <t>豫长械备20220208</t>
  </si>
  <si>
    <t>05140900009</t>
  </si>
  <si>
    <t>医用固定带（舒尔奇0099）</t>
  </si>
  <si>
    <t>均码</t>
  </si>
  <si>
    <t>约束固定加强型</t>
  </si>
  <si>
    <t>05140900010</t>
  </si>
  <si>
    <t>医用固定带（舒尔奇0016）</t>
  </si>
  <si>
    <t>腰椎型</t>
  </si>
  <si>
    <t>05140900011</t>
  </si>
  <si>
    <t>医用固定带（舒尔奇0067）</t>
  </si>
  <si>
    <t>肋骨型</t>
  </si>
  <si>
    <t>05140900012</t>
  </si>
  <si>
    <t>医用固定带（舒尔奇0021）</t>
  </si>
  <si>
    <t>手部型</t>
  </si>
  <si>
    <t>05140900013</t>
  </si>
  <si>
    <t>医用固定带（舒尔奇0036）</t>
  </si>
  <si>
    <t>约束固定型</t>
  </si>
  <si>
    <t>05140900014</t>
  </si>
  <si>
    <t>医用固定带（舒尔奇0019）</t>
  </si>
  <si>
    <t>肩部型</t>
  </si>
  <si>
    <t>05141000001</t>
  </si>
  <si>
    <t>一次性使用麻醉穿刺套件(--0015)</t>
  </si>
  <si>
    <t>AS-E/SⅡA</t>
  </si>
  <si>
    <t>AS-E/SⅡA配特殊导管</t>
  </si>
  <si>
    <t>国械注准20173084308</t>
  </si>
  <si>
    <t>金乡县山阳医疗器械有限公司</t>
  </si>
  <si>
    <t>05141000003</t>
  </si>
  <si>
    <t>一次性使用麻醉穿刺包(洪达0002)</t>
  </si>
  <si>
    <t>AS-E/S</t>
  </si>
  <si>
    <t>国械注准20173084575</t>
  </si>
  <si>
    <t>05141000006</t>
  </si>
  <si>
    <t>一次性麻醉穿刺套件(华星0014)</t>
  </si>
  <si>
    <t>AS-E/S II II硬膜外和腰椎联合麻醉穿刺套件</t>
  </si>
  <si>
    <t>简配</t>
  </si>
  <si>
    <t>国械注准20163082381</t>
  </si>
  <si>
    <t>江苏省华星医疗器械实业有限公司</t>
  </si>
  <si>
    <t>05141000007</t>
  </si>
  <si>
    <t>一次性使用麻醉呼吸管路</t>
  </si>
  <si>
    <t>小儿</t>
  </si>
  <si>
    <t>05141000009</t>
  </si>
  <si>
    <t>一次性使用麻醉用针（驼人0193）</t>
  </si>
  <si>
    <t>1.6</t>
  </si>
  <si>
    <t>AN-E</t>
  </si>
  <si>
    <t>国械注准20153082153</t>
  </si>
  <si>
    <t>河南驼人医疗器械集团有限公司</t>
  </si>
  <si>
    <t>05141200001</t>
  </si>
  <si>
    <t>一次性使用集尿袋(康诺0004)</t>
  </si>
  <si>
    <t>1500ml</t>
  </si>
  <si>
    <t>苏械注准20182141303</t>
  </si>
  <si>
    <t>江苏康诺医疗器械股份有限公司</t>
  </si>
  <si>
    <t>05141200002</t>
  </si>
  <si>
    <t>一次性使用精密计量引流袋(林华0009)</t>
  </si>
  <si>
    <t>500ml＋2500ml</t>
  </si>
  <si>
    <t>并联式</t>
  </si>
  <si>
    <t>苏械注准20152141425</t>
  </si>
  <si>
    <t>苏州林华医疗器械股份有限公司</t>
  </si>
  <si>
    <t>05141200003</t>
  </si>
  <si>
    <t>一次性使用引流袋(洪达0003)</t>
  </si>
  <si>
    <t>1000ml</t>
  </si>
  <si>
    <t>赣械注准20162140016</t>
  </si>
  <si>
    <t>05141200004</t>
  </si>
  <si>
    <t>一次性使用引流袋(美昕0037)</t>
  </si>
  <si>
    <t>(1500ml,无菌,康维抗返流引流袋)1500ml,无菌</t>
  </si>
  <si>
    <t>1020</t>
  </si>
  <si>
    <t>苏械注准20162140765</t>
  </si>
  <si>
    <t>美昕医疗器械(昆山)有限公司</t>
  </si>
  <si>
    <t>05141200007</t>
  </si>
  <si>
    <t>一次性使用负压吸引袋</t>
  </si>
  <si>
    <t>3500ml</t>
  </si>
  <si>
    <t>苏械注准20162140532</t>
  </si>
  <si>
    <t>苏州市晶乐高分子医疗器械有限公司</t>
  </si>
  <si>
    <t>05141200008</t>
  </si>
  <si>
    <t>一次性使用防逆流引流袋（林华0010）</t>
  </si>
  <si>
    <t>1500ml（带转换接头）</t>
  </si>
  <si>
    <t>通用型</t>
  </si>
  <si>
    <t>苏械注准20152141426</t>
  </si>
  <si>
    <t>05141200009</t>
  </si>
  <si>
    <t>一次性使用负压引流袋（日月星0272）</t>
  </si>
  <si>
    <t>2000mlA型，附衬袋</t>
  </si>
  <si>
    <t>苏械注准20172140360</t>
  </si>
  <si>
    <t>苏州市日月星塑胶有限公司</t>
  </si>
  <si>
    <t>05141200010</t>
  </si>
  <si>
    <t>一次性使用负压引流袋（日月星0267）</t>
  </si>
  <si>
    <t>2000mlB型，附衬袋</t>
  </si>
  <si>
    <t>05141200011</t>
  </si>
  <si>
    <t>一次性封闭清创集污袋（艾派0003）</t>
  </si>
  <si>
    <t>210-01</t>
  </si>
  <si>
    <t>粤械注准20162140887</t>
  </si>
  <si>
    <t>艾派（广州）医疗器械有限公司</t>
  </si>
  <si>
    <t>05141200012</t>
  </si>
  <si>
    <t>一次性封闭清创集污袋（艾派0004）</t>
  </si>
  <si>
    <t>210-02</t>
  </si>
  <si>
    <t>05141300001</t>
  </si>
  <si>
    <t>造口袋(康乐保0025)</t>
  </si>
  <si>
    <t>(特舒)一件式开口袋,透明薄膜,大容量,剪孔范围10mm~70mm</t>
  </si>
  <si>
    <t>5985</t>
  </si>
  <si>
    <t>国械备20181571号</t>
  </si>
  <si>
    <t>康乐保(中国)医疗用品有限公司</t>
  </si>
  <si>
    <t>05141300002</t>
  </si>
  <si>
    <t>造口护理用品(康乐保0045)</t>
  </si>
  <si>
    <t>(特舒二件式造口袋)剪孔？60mm,透明开口肠造口袋</t>
  </si>
  <si>
    <t>1698</t>
  </si>
  <si>
    <t>国械备20181590号</t>
  </si>
  <si>
    <t>05141300003</t>
  </si>
  <si>
    <t>造口护理用品(康乐保0050)</t>
  </si>
  <si>
    <t>(特舒二件式造口底盘)剪孔？60mm(预开孔15mm,最大剪孔55mm),平面底盘+TERA粘接剂</t>
  </si>
  <si>
    <t>2833</t>
  </si>
  <si>
    <t>05141300004</t>
  </si>
  <si>
    <t>造口皮肤保护膜(康乐保0018)</t>
  </si>
  <si>
    <t>(Brava造口皮肤保护膜)120mm*160mm</t>
  </si>
  <si>
    <t>12021</t>
  </si>
  <si>
    <t>国械备20190111号</t>
  </si>
  <si>
    <t>05141300005</t>
  </si>
  <si>
    <t>造口护肤粉(康乐保0002)</t>
  </si>
  <si>
    <t>(Brava造口护肤粉)25克/瓶</t>
  </si>
  <si>
    <t>1907</t>
  </si>
  <si>
    <t>粤珠械备20180063号</t>
  </si>
  <si>
    <t>康乐保(中国)有限公司</t>
  </si>
  <si>
    <t>05141300006</t>
  </si>
  <si>
    <t>造口护理用品附件(康乐保0008)</t>
  </si>
  <si>
    <t>(Brava防漏膏)60g</t>
  </si>
  <si>
    <t>12050</t>
  </si>
  <si>
    <t>国械备20191252号</t>
  </si>
  <si>
    <t>05141300007</t>
  </si>
  <si>
    <t>造口护理用品附件(康乐保0006)</t>
  </si>
  <si>
    <t>(Brava弹力胶贴)厚度1.11±0.2mm</t>
  </si>
  <si>
    <t>12070</t>
  </si>
  <si>
    <t>05141300008</t>
  </si>
  <si>
    <t>造口袋(康乐保0077)</t>
  </si>
  <si>
    <t>(胜舒Mio二件式肠造口袋)开口袋。透明，带环形过滤器，连接环径60mm</t>
  </si>
  <si>
    <t>11453</t>
  </si>
  <si>
    <t>国械备20190949号</t>
  </si>
  <si>
    <t>05141300009</t>
  </si>
  <si>
    <t>造口袋(康乐保0116)</t>
  </si>
  <si>
    <t>(胜舒Mio二件式卡扣式)微凸造口底盘，连接环径60mm，可剪孔径15-40mm</t>
  </si>
  <si>
    <t>16921</t>
  </si>
  <si>
    <t>05141300010</t>
  </si>
  <si>
    <t>二件式造口袋(康乐保0027)</t>
  </si>
  <si>
    <t>(胜舒)肠造口袋，开口袋，透明，容积≥510ml，连接环径/可剪孔径60mm</t>
  </si>
  <si>
    <t>10386</t>
  </si>
  <si>
    <t>国械备20190784号</t>
  </si>
  <si>
    <t>05141300011</t>
  </si>
  <si>
    <t>二件式造口袋(康乐保0015)</t>
  </si>
  <si>
    <t>(胜舒造口底盘加强型)带腰带扣环，加强型；连接环径60mm/可剪孔径10-55mm</t>
  </si>
  <si>
    <t>10035</t>
  </si>
  <si>
    <t>05141300012</t>
  </si>
  <si>
    <t>造口袋(康乐保0109)</t>
  </si>
  <si>
    <t>胜舒Mio二件式卡扣式，平面造口底盘，连接环径60mm，可剪孔径10-55mm</t>
  </si>
  <si>
    <t>10522</t>
  </si>
  <si>
    <t>05141300013</t>
  </si>
  <si>
    <t>造口袋(康乐保0042)</t>
  </si>
  <si>
    <t>（胜舒Mio二件式）尿路造口袋，透明，容积450ml，连接环径60mm</t>
  </si>
  <si>
    <t>11500</t>
  </si>
  <si>
    <t>05141300014</t>
  </si>
  <si>
    <t>造口袋(康乐保0001)</t>
  </si>
  <si>
    <t>（胜舒Mio一件式尿路造口袋）平面底盘，透明袋身，可剪孔径</t>
  </si>
  <si>
    <t>10586</t>
  </si>
  <si>
    <t>国械备20190945号</t>
  </si>
  <si>
    <t>05141500001</t>
  </si>
  <si>
    <t>压力延长管(麦瑞通0077)</t>
  </si>
  <si>
    <t>PM6136</t>
  </si>
  <si>
    <t>国械注进20143145578</t>
  </si>
  <si>
    <t>05141500002</t>
  </si>
  <si>
    <t>一次性使用有创压力传感器(安特0060)</t>
  </si>
  <si>
    <t>PT-01</t>
  </si>
  <si>
    <t>国械注准20173070086</t>
  </si>
  <si>
    <t>05141500003</t>
  </si>
  <si>
    <t>一次性使用血压传感器(益心达0051)</t>
  </si>
  <si>
    <t>DPT-248</t>
  </si>
  <si>
    <t>国械注准20153072330</t>
  </si>
  <si>
    <t>05141500004</t>
  </si>
  <si>
    <t>一次性使用连接管</t>
  </si>
  <si>
    <t>AL-1.5×1200</t>
  </si>
  <si>
    <t>05141500005</t>
  </si>
  <si>
    <t>AL-1.5×1000</t>
  </si>
  <si>
    <t>05141500006</t>
  </si>
  <si>
    <t>一次性麦氏囊牵开球囊导管套件</t>
  </si>
  <si>
    <t>WQ081Y1</t>
  </si>
  <si>
    <t>鲁械注准20222030374</t>
  </si>
  <si>
    <t>盛泰康生命科学研究（山东）有限公司）</t>
  </si>
  <si>
    <t>05141500007</t>
  </si>
  <si>
    <t>一次性使用压力延长管(顺美0001)</t>
  </si>
  <si>
    <t>PETH X 3.81mm</t>
  </si>
  <si>
    <t>国械注准20173140257</t>
  </si>
  <si>
    <t>深圳市顺美医疗股份有限公司</t>
  </si>
  <si>
    <t>05141500008</t>
  </si>
  <si>
    <t>一次性使用有创血压传感器(海圣0003)</t>
  </si>
  <si>
    <t>DBPT-0103</t>
  </si>
  <si>
    <t>国械注准20193071746</t>
  </si>
  <si>
    <t>浙江海圣医疗器械股份有限公司</t>
  </si>
  <si>
    <t>05141600001</t>
  </si>
  <si>
    <t>水凝胶涂层乳胶导尿管(扶泰敏德0002)</t>
  </si>
  <si>
    <t>18Fr</t>
  </si>
  <si>
    <t>成人用 三腔球囊</t>
  </si>
  <si>
    <t>京械注准20202140078</t>
  </si>
  <si>
    <t>北京扶泰敏德医药技术有限公司</t>
  </si>
  <si>
    <t>05141600002</t>
  </si>
  <si>
    <t>水凝胶涂层乳胶导尿管(扶泰敏德0003)</t>
  </si>
  <si>
    <t>20Fr</t>
  </si>
  <si>
    <t>05141600003</t>
  </si>
  <si>
    <t>一次性电切冲洗引流导管(海泽0006)</t>
  </si>
  <si>
    <t>EC-GT 335A</t>
  </si>
  <si>
    <t>苏械注准20192011136</t>
  </si>
  <si>
    <t>江苏海泽医疗科技发展有限公司</t>
  </si>
  <si>
    <t>05141600004</t>
  </si>
  <si>
    <t>一次性微创手术冲洗引流导管(海泽0014)</t>
  </si>
  <si>
    <t>JM-CX4B</t>
  </si>
  <si>
    <t>苏械注准20142020047</t>
  </si>
  <si>
    <t>05141600005</t>
  </si>
  <si>
    <t>肠梗阻导管套件(--0003)</t>
  </si>
  <si>
    <t>套件 前端开口,尺寸5.3mm,有效长度300cm,双球囊</t>
  </si>
  <si>
    <t>MD-44676</t>
  </si>
  <si>
    <t>国械注进20172146038</t>
  </si>
  <si>
    <t>东西贸易(上海浦东新区)有限公司</t>
  </si>
  <si>
    <t>05141600006</t>
  </si>
  <si>
    <t>一次性使用负压引流护创材料(佛山众信康0005)</t>
  </si>
  <si>
    <t>15*10*1CM</t>
  </si>
  <si>
    <t>ZXK-B3</t>
  </si>
  <si>
    <t>粤械注准20172140604</t>
  </si>
  <si>
    <t>佛山众信康生物科技有限公司</t>
  </si>
  <si>
    <t>05141600007</t>
  </si>
  <si>
    <t>一次性负压引流护创材料(润虹0080)</t>
  </si>
  <si>
    <t>20*10*1</t>
  </si>
  <si>
    <t>RH-D</t>
  </si>
  <si>
    <t>国械注准20193141716</t>
  </si>
  <si>
    <t>广州润虹医药科技股份有限公司</t>
  </si>
  <si>
    <t>05141600008</t>
  </si>
  <si>
    <t>经鼻喂养管(费森尤斯0030)</t>
  </si>
  <si>
    <t>7981823AP</t>
  </si>
  <si>
    <t>国械注进20152140804</t>
  </si>
  <si>
    <t>费森尤斯卡比华瑞制药有限公司</t>
  </si>
  <si>
    <t>05141600009</t>
  </si>
  <si>
    <t>一次性使用螺旋负压引流管路(扬子江0470)</t>
  </si>
  <si>
    <t>424280</t>
  </si>
  <si>
    <t>苏械注准20142140359</t>
  </si>
  <si>
    <t>江苏扬子江医疗科技股份有限公司</t>
  </si>
  <si>
    <t>05141600010</t>
  </si>
  <si>
    <t>一次性使用螺旋负压引流管路(扬子江0499)</t>
  </si>
  <si>
    <t>419280</t>
  </si>
  <si>
    <t>05141600011</t>
  </si>
  <si>
    <t>一次性使用螺旋负压引流管路(扬子江0162)</t>
  </si>
  <si>
    <t>415280</t>
  </si>
  <si>
    <t>05141600012</t>
  </si>
  <si>
    <t>一次性使用螺旋负压引流管路(扬子江0138)</t>
  </si>
  <si>
    <t>412280</t>
  </si>
  <si>
    <t>05141600013</t>
  </si>
  <si>
    <t>一次性使用无菌导尿管（维力0002）</t>
  </si>
  <si>
    <t>18Fr，30 ml</t>
  </si>
  <si>
    <t>三腔112183010</t>
  </si>
  <si>
    <t>05141600014</t>
  </si>
  <si>
    <t>一次性使用多功能引流管(先来医疗0079)</t>
  </si>
  <si>
    <t>S12B</t>
  </si>
  <si>
    <t>粤械注准20162140420</t>
  </si>
  <si>
    <t>广东先来医疗器械有限公司</t>
  </si>
  <si>
    <t>05141600015</t>
  </si>
  <si>
    <t>一次性使用无菌导尿管(维力医疗0039)</t>
  </si>
  <si>
    <t>16Fr,30ml</t>
  </si>
  <si>
    <t>双腔111163010</t>
  </si>
  <si>
    <t>05141600016</t>
  </si>
  <si>
    <t>一次性使用胸腔闭式引流瓶(晶乐0001)</t>
  </si>
  <si>
    <t>(I型)组合式</t>
  </si>
  <si>
    <t>苏械注准20162140454</t>
  </si>
  <si>
    <t>05141600017</t>
  </si>
  <si>
    <t>一次性使用引流瓶(麦克林0009)</t>
  </si>
  <si>
    <t>引流瓶 (Ⅰ型 单瓶)</t>
  </si>
  <si>
    <t>苏械注准20172142388</t>
  </si>
  <si>
    <t>05141600024</t>
  </si>
  <si>
    <t>一次性使用无菌导尿包(亚都0018)</t>
  </si>
  <si>
    <t>I型 Fr16</t>
  </si>
  <si>
    <t>豫械注准20212141535</t>
  </si>
  <si>
    <t>05141600025</t>
  </si>
  <si>
    <t>一次性使用无菌导尿包(亚都0009)</t>
  </si>
  <si>
    <t>I型 Fr18</t>
  </si>
  <si>
    <t>05141600027</t>
  </si>
  <si>
    <t>一次性使用无菌导尿管(湛江事达0034)</t>
  </si>
  <si>
    <t>18Fr(30ml)</t>
  </si>
  <si>
    <t>三腔气囊标准型</t>
  </si>
  <si>
    <t>湛江市事达实业有限公司</t>
  </si>
  <si>
    <t>05141600032</t>
  </si>
  <si>
    <t>一次性使用无菌导尿管(维力0006</t>
  </si>
  <si>
    <t>20Fr,30mL</t>
  </si>
  <si>
    <t>三腔112203010</t>
  </si>
  <si>
    <t>05141600033</t>
  </si>
  <si>
    <t>一次性使用导尿管(江扬0010)</t>
  </si>
  <si>
    <t>F16</t>
  </si>
  <si>
    <t>5.3mm</t>
  </si>
  <si>
    <t>苏械注准20142140677</t>
  </si>
  <si>
    <t>江苏江扬特种橡塑制品有限公司</t>
  </si>
  <si>
    <t>05141600034</t>
  </si>
  <si>
    <t>一次性使用导尿管(江扬0011)</t>
  </si>
  <si>
    <t>4.7mm</t>
  </si>
  <si>
    <t>05141600035</t>
  </si>
  <si>
    <t>一次性使用导尿管(江扬0013)</t>
  </si>
  <si>
    <t>F12</t>
  </si>
  <si>
    <t>05141600036</t>
  </si>
  <si>
    <t>一次性使用抗尿盐沉积导尿管(睿研0013)</t>
  </si>
  <si>
    <t>双腔</t>
  </si>
  <si>
    <t>16Fr/20ml</t>
  </si>
  <si>
    <t>苏械注准20162141382</t>
  </si>
  <si>
    <t>苏州睿研纳米医学科技有限公司</t>
  </si>
  <si>
    <t>05141600039</t>
  </si>
  <si>
    <t>一次性使用吸痰管(恒日0146)</t>
  </si>
  <si>
    <t>F10</t>
  </si>
  <si>
    <t>HR-PT</t>
  </si>
  <si>
    <t>豫械注准20212080674</t>
  </si>
  <si>
    <t>河南省恒日医疗器械有限公司</t>
  </si>
  <si>
    <t>05141600040</t>
  </si>
  <si>
    <t>一次性使用吸痰管(恒日0148)</t>
  </si>
  <si>
    <t>F8</t>
  </si>
  <si>
    <t>05141600042</t>
  </si>
  <si>
    <t>一次性使用密闭式吸痰管(博罗其乐康0006)</t>
  </si>
  <si>
    <t>12Fr</t>
  </si>
  <si>
    <t>粤械注准20152080135</t>
  </si>
  <si>
    <t>博罗其乐康医疗用品有限公司</t>
  </si>
  <si>
    <t>05141600043</t>
  </si>
  <si>
    <t>一次性使用组合吸痰管(灵洋0019)</t>
  </si>
  <si>
    <t>A6</t>
  </si>
  <si>
    <t>浙械注准20152080304</t>
  </si>
  <si>
    <t>浙江灵洋医疗器械有限公司</t>
  </si>
  <si>
    <t>05141600044</t>
  </si>
  <si>
    <t>一次性使用吸痰包(麦克林0006)</t>
  </si>
  <si>
    <t>(吸痰包)F8飞机头450mm(PVC)</t>
  </si>
  <si>
    <t>F8飞机头450mm(PVC)</t>
  </si>
  <si>
    <t>苏械注准20152081091</t>
  </si>
  <si>
    <t>05141600045</t>
  </si>
  <si>
    <t>一次性使用吸痰管(麦克林0007)</t>
  </si>
  <si>
    <t>(吸痰管)F12喇叭型450mm(硅胶)</t>
  </si>
  <si>
    <t>F12喇叭型450mm(硅胶)</t>
  </si>
  <si>
    <t>苏械注准20152081089</t>
  </si>
  <si>
    <t>05141600046</t>
  </si>
  <si>
    <t>一次性使用吸痰器(麦克林0031)</t>
  </si>
  <si>
    <t>F14 20ml</t>
  </si>
  <si>
    <t>苏械注准20152081095</t>
  </si>
  <si>
    <t>05141600047</t>
  </si>
  <si>
    <t>一次性使用吸痰管(麦克林0037)</t>
  </si>
  <si>
    <t>(吸痰管)F12喇叭型450mm(PVC)</t>
  </si>
  <si>
    <t>F12喇叭型450mm(PVC)</t>
  </si>
  <si>
    <t>05141600048</t>
  </si>
  <si>
    <t>一次性使用吸痰包(麦克林0084)</t>
  </si>
  <si>
    <t>(吸痰包)F12飞机头450mm(PVC)</t>
  </si>
  <si>
    <t>F12飞机头450mm(PVC) 50个/包</t>
  </si>
  <si>
    <t>05141600049</t>
  </si>
  <si>
    <t>一次性使用吸痰器(麦克林0251)</t>
  </si>
  <si>
    <t>F10 20ml</t>
  </si>
  <si>
    <t>05141600050</t>
  </si>
  <si>
    <t>一次性使用吸痰包(麦克林0266)</t>
  </si>
  <si>
    <t>(吸痰包)F6飞机头450mm(PVC)</t>
  </si>
  <si>
    <t>F6飞机头450mm(PVC)</t>
  </si>
  <si>
    <t>05141600051</t>
  </si>
  <si>
    <t>一次性使用吸痰器(麦克林0273)</t>
  </si>
  <si>
    <t>F12 20ml</t>
  </si>
  <si>
    <t>05141600053</t>
  </si>
  <si>
    <t>一次性使用无菌梅花头导尿引流管(湛江事达0002)</t>
  </si>
  <si>
    <t>粤械注准20182141155</t>
  </si>
  <si>
    <t>05141600054</t>
  </si>
  <si>
    <t>一次性使用无菌梅花头导尿引流管(湛江事达0003)</t>
  </si>
  <si>
    <t>05141600058</t>
  </si>
  <si>
    <t>一次性使用多功能引流管(先来0028)</t>
  </si>
  <si>
    <t>M8A</t>
  </si>
  <si>
    <t>05141600059</t>
  </si>
  <si>
    <t>一次性使用多功能引流管(先来0034)</t>
  </si>
  <si>
    <t>M6A</t>
  </si>
  <si>
    <t>05141600060</t>
  </si>
  <si>
    <t>一次性使用引流管(麦克林0009)</t>
  </si>
  <si>
    <t>普通F22硅胶</t>
  </si>
  <si>
    <t>苏械注准20152140866</t>
  </si>
  <si>
    <t>05141600061</t>
  </si>
  <si>
    <t>一次性使用引流管(麦克林0100)</t>
  </si>
  <si>
    <t>普通F30硅胶</t>
  </si>
  <si>
    <t>05141600062</t>
  </si>
  <si>
    <t>封闭式负压引流装置(汇博0006)</t>
  </si>
  <si>
    <t>15cm×10cm×3cm</t>
  </si>
  <si>
    <t>PU吸盘型</t>
  </si>
  <si>
    <t>豫械注准20182140329</t>
  </si>
  <si>
    <t>05141600065</t>
  </si>
  <si>
    <t>一次性使用鼻胃肠管(简成0002)</t>
  </si>
  <si>
    <t>(12)12Fr</t>
  </si>
  <si>
    <t>NT111</t>
  </si>
  <si>
    <t>浙械注准20152140103</t>
  </si>
  <si>
    <t>浙江简成医疗科技有限公司</t>
  </si>
  <si>
    <t>05141600066</t>
  </si>
  <si>
    <t>一次性使用鼻胃肠管(简成0007)</t>
  </si>
  <si>
    <t>(16)16Fr</t>
  </si>
  <si>
    <t>NT112</t>
  </si>
  <si>
    <t>05141600069</t>
  </si>
  <si>
    <t>一次性使用无菌导尿包(亚都0019)</t>
  </si>
  <si>
    <t>I型 乳胶  Fr18</t>
  </si>
  <si>
    <t>05141600070</t>
  </si>
  <si>
    <t>一次性使用无菌导尿包(长东0009)</t>
  </si>
  <si>
    <t>豫械注准20212140636</t>
  </si>
  <si>
    <t>05141600071</t>
  </si>
  <si>
    <t>一次性使用无菌导尿包(长东0014)</t>
  </si>
  <si>
    <t>05141600073</t>
  </si>
  <si>
    <t>一次性无损伤吸痰管(竹海0009)</t>
  </si>
  <si>
    <t>II-普通型F12</t>
  </si>
  <si>
    <t>苏械注准20202080730</t>
  </si>
  <si>
    <t>南京竹海生物科技有限公司</t>
  </si>
  <si>
    <t>05141600077</t>
  </si>
  <si>
    <t>引流导管及附件(美佳康0002)</t>
  </si>
  <si>
    <t>引流管＋引流球（下出口）＋引流袋＋引导针</t>
  </si>
  <si>
    <t>C2</t>
  </si>
  <si>
    <t>苏械注准20202141293</t>
  </si>
  <si>
    <t>江苏美佳康生物科技有限公司</t>
  </si>
  <si>
    <t>05141600078</t>
  </si>
  <si>
    <t>一次性使用肠道冲洗袋(昌华0003)</t>
  </si>
  <si>
    <t>豫械注准20202141155</t>
  </si>
  <si>
    <t>05141600079</t>
  </si>
  <si>
    <t>一次性使用冲洗器(康德莱0004)</t>
  </si>
  <si>
    <t>B型（按手式）</t>
  </si>
  <si>
    <t>上海康德莱企业发展集团股份有限公司</t>
  </si>
  <si>
    <t>05141600080</t>
  </si>
  <si>
    <t>一次性负压持续引流系统</t>
  </si>
  <si>
    <t>600ml</t>
  </si>
  <si>
    <t>05141600081</t>
  </si>
  <si>
    <t>硅橡胶医用导管（晨生0014）</t>
  </si>
  <si>
    <t>6×（9-10）</t>
  </si>
  <si>
    <t>无菌导管</t>
  </si>
  <si>
    <t>米</t>
  </si>
  <si>
    <t>鲁械注准20142140180</t>
  </si>
  <si>
    <t>济南晨生医疗科技有限公司</t>
  </si>
  <si>
    <t>05141600082</t>
  </si>
  <si>
    <t>硅橡胶医用导管</t>
  </si>
  <si>
    <t>5×（7-10）</t>
  </si>
  <si>
    <t>05141600083</t>
  </si>
  <si>
    <t>一次性使用无菌冲洗针</t>
  </si>
  <si>
    <t>0.5</t>
  </si>
  <si>
    <t>沪械注准20202140275</t>
  </si>
  <si>
    <t>浙江康德莱医疗器械股份有限公司</t>
  </si>
  <si>
    <t>05141600084</t>
  </si>
  <si>
    <t>一次性使用引流管</t>
  </si>
  <si>
    <t>Fr26</t>
  </si>
  <si>
    <t>Fr26 10个/包</t>
  </si>
  <si>
    <t>豫械注准20212141852</t>
  </si>
  <si>
    <t>05141600086</t>
  </si>
  <si>
    <t>中</t>
  </si>
  <si>
    <t>05141600088</t>
  </si>
  <si>
    <t>一次性使用负压引流器</t>
  </si>
  <si>
    <t>蓝色</t>
  </si>
  <si>
    <t>苏械注准20162140805</t>
  </si>
  <si>
    <t>05141600089</t>
  </si>
  <si>
    <t>一次性使用引流管(三利0001)</t>
  </si>
  <si>
    <t>单管 型</t>
  </si>
  <si>
    <t>南通三利医疗器械有限公司</t>
  </si>
  <si>
    <t>05141600090</t>
  </si>
  <si>
    <t>一次性使用负压引流瓶（先来0004）</t>
  </si>
  <si>
    <t>400ml</t>
  </si>
  <si>
    <t>W-III</t>
  </si>
  <si>
    <t>粤械注准20162141223</t>
  </si>
  <si>
    <t>05141600096</t>
  </si>
  <si>
    <t>一次性使用吸痰管(恒日0149)</t>
  </si>
  <si>
    <t>F6</t>
  </si>
  <si>
    <t>05141600097</t>
  </si>
  <si>
    <t>多功能间歇经口营养管（米瑞科0003）</t>
  </si>
  <si>
    <t>40cm</t>
  </si>
  <si>
    <t>I 型Fr 16</t>
  </si>
  <si>
    <t>豫械注准20232140273</t>
  </si>
  <si>
    <t>河南米瑞科医疗科技有限公司</t>
  </si>
  <si>
    <t>05141600098</t>
  </si>
  <si>
    <t>一次性使用乳胶导尿管（维力0007）</t>
  </si>
  <si>
    <t>8Fr</t>
  </si>
  <si>
    <t>双腔儿童型</t>
  </si>
  <si>
    <t>粤械注准20162140874</t>
  </si>
  <si>
    <t>05141600099</t>
  </si>
  <si>
    <t>一次性使用乳胶导尿管（维力0063）</t>
  </si>
  <si>
    <t>14Fr</t>
  </si>
  <si>
    <t>双腔标准型</t>
  </si>
  <si>
    <t>05141600101</t>
  </si>
  <si>
    <t>一次性使用乳胶导尿管（维力0065）</t>
  </si>
  <si>
    <t>05141600103</t>
  </si>
  <si>
    <t>一次性使用乳胶导尿管（维力0025）</t>
  </si>
  <si>
    <t>三腔标准型</t>
  </si>
  <si>
    <t>05141600104</t>
  </si>
  <si>
    <t>一次性使用乳胶导尿管（维力0029）</t>
  </si>
  <si>
    <t>05141600105</t>
  </si>
  <si>
    <t>一次性使用乳胶导尿管（维力0060）</t>
  </si>
  <si>
    <t>05141600106</t>
  </si>
  <si>
    <t>I型 Fr14</t>
  </si>
  <si>
    <t>05141600107</t>
  </si>
  <si>
    <t>一次性使用负压引流装置（沃迈0003）</t>
  </si>
  <si>
    <t>Fr16</t>
  </si>
  <si>
    <t>豫械注准20202140617</t>
  </si>
  <si>
    <t>河南沃迈生物科技有限公司</t>
  </si>
  <si>
    <t>05141600108</t>
  </si>
  <si>
    <t>一次性使用封闭式负压引流护创材料(富沃思0014)</t>
  </si>
  <si>
    <t>FWS-WJ-006F(200*100*20mm）</t>
  </si>
  <si>
    <t>FWS-WJ-006F</t>
  </si>
  <si>
    <t>渝械注准20172140140</t>
  </si>
  <si>
    <t>重庆富沃思医疗器械有限公司</t>
  </si>
  <si>
    <t>05141600109</t>
  </si>
  <si>
    <t>一次性使用鼻胃肠管(健之源0014)</t>
  </si>
  <si>
    <t>WI-B-4.7-1400</t>
  </si>
  <si>
    <t>苏械注准20232140023</t>
  </si>
  <si>
    <t>江苏健之缘医械科技有限公司</t>
  </si>
  <si>
    <t>05141600110</t>
  </si>
  <si>
    <t>硅橡胶医用导管（晨生0003）</t>
  </si>
  <si>
    <t>3×5</t>
  </si>
  <si>
    <t>普通导管</t>
  </si>
  <si>
    <t>05141600111</t>
  </si>
  <si>
    <t>硅橡胶医用导管（晨生0006）</t>
  </si>
  <si>
    <t>05141600112</t>
  </si>
  <si>
    <t>硅橡胶医用导管（晨生0011）</t>
  </si>
  <si>
    <t>2×（3-4）</t>
  </si>
  <si>
    <t>05141600113</t>
  </si>
  <si>
    <t>一次性脉冲冲洗集污组件（艾派0002）</t>
  </si>
  <si>
    <t>209-01</t>
  </si>
  <si>
    <t>粤械注准20162140865</t>
  </si>
  <si>
    <t>05141600114</t>
  </si>
  <si>
    <t>一次性脉冲冲洗集污组件（艾派0003）</t>
  </si>
  <si>
    <t>209-02</t>
  </si>
  <si>
    <t>05141600116</t>
  </si>
  <si>
    <t>一次性使用带吸痰腔气管插管（维力0011）</t>
  </si>
  <si>
    <t>7.0mm</t>
  </si>
  <si>
    <t>普通型</t>
  </si>
  <si>
    <t>粤械注准20192080044</t>
  </si>
  <si>
    <t>05141600117</t>
  </si>
  <si>
    <t>一次性使用带吸痰腔气管插管（维力0014）</t>
  </si>
  <si>
    <t>7.5mm</t>
  </si>
  <si>
    <t>05141600118</t>
  </si>
  <si>
    <t>一次性使用创伤负压治疗套装（世创0349）</t>
  </si>
  <si>
    <t>NPWT-2</t>
  </si>
  <si>
    <t>鲁械注准20162140139</t>
  </si>
  <si>
    <t>05141600119</t>
  </si>
  <si>
    <t>一次性使用鼻胃肠管(简成0006)</t>
  </si>
  <si>
    <t>(14)14Fr</t>
  </si>
  <si>
    <t>05141600120</t>
  </si>
  <si>
    <t>一次性使用负压引流装置（沃迈0108）</t>
  </si>
  <si>
    <t>Fr12</t>
  </si>
  <si>
    <t>II型+引流袋700ml</t>
  </si>
  <si>
    <t>05141600121</t>
  </si>
  <si>
    <t>一次性使用负压引流装置（沃迈0002）</t>
  </si>
  <si>
    <t>Fr20</t>
  </si>
  <si>
    <t>05141600122</t>
  </si>
  <si>
    <t>通风管（美敦力0077）</t>
  </si>
  <si>
    <t>1016010</t>
  </si>
  <si>
    <t>国械注进20163131468</t>
  </si>
  <si>
    <t>05141600123</t>
  </si>
  <si>
    <t>一次性使用超滑硅胶导尿管（德信0050）</t>
  </si>
  <si>
    <t>H05-021615</t>
  </si>
  <si>
    <t>川械注准20192140116</t>
  </si>
  <si>
    <t>成都德信安创新医疗技术有限公司</t>
  </si>
  <si>
    <t>05141600125</t>
  </si>
  <si>
    <t>一次性使用超滑硅胶导尿管（德信0010）</t>
  </si>
  <si>
    <t>H05-031830</t>
  </si>
  <si>
    <t>05141600126</t>
  </si>
  <si>
    <t>一次性使用超滑硅胶导尿管（德信0016）</t>
  </si>
  <si>
    <t>H05-032030</t>
  </si>
  <si>
    <t>05141600128</t>
  </si>
  <si>
    <t>一次性使用乳胶导尿管（维力0066）</t>
  </si>
  <si>
    <t>22Fr</t>
  </si>
  <si>
    <t>05141600129</t>
  </si>
  <si>
    <t>一次性使用无菌导尿包(亚都0006)</t>
  </si>
  <si>
    <t>I型 Fr8</t>
  </si>
  <si>
    <t>05141600130</t>
  </si>
  <si>
    <t>一次性使用吸痰器(麦克林0181)</t>
  </si>
  <si>
    <t>F6 20ml</t>
  </si>
  <si>
    <t>05141600131</t>
  </si>
  <si>
    <t>一次性冲洗吸引器及引流导管(特瑞精密0026)</t>
  </si>
  <si>
    <t>TR-CXQ-07-SL</t>
  </si>
  <si>
    <t>湘械注准20212141484</t>
  </si>
  <si>
    <t>湖南特瑞精密医疗器械有限公司</t>
  </si>
  <si>
    <t>05142200003</t>
  </si>
  <si>
    <t>一次性使用精密过滤输液器 带针(康泰0351)</t>
  </si>
  <si>
    <t>配针规格:0.7mm</t>
  </si>
  <si>
    <t>G0001-1-5um</t>
  </si>
  <si>
    <t>国械注准20153141330</t>
  </si>
  <si>
    <t>浙江康泰医疗器械有限公司</t>
  </si>
  <si>
    <t>05142200004</t>
  </si>
  <si>
    <t>电子输注泵(福尼亚0001)</t>
  </si>
  <si>
    <t>CPE-101-100</t>
  </si>
  <si>
    <t>CPE-101</t>
  </si>
  <si>
    <t>国械注准20173144724</t>
  </si>
  <si>
    <t>珠海福尼亚医疗设备有限公司</t>
  </si>
  <si>
    <t>05142200006</t>
  </si>
  <si>
    <t>一次性使用输注泵(曙光汇知康0031)</t>
  </si>
  <si>
    <t>275ML 5.0mL/h</t>
  </si>
  <si>
    <t>SZB-CBI+PCA</t>
  </si>
  <si>
    <t>国械注准20153142175</t>
  </si>
  <si>
    <t>05142200007</t>
  </si>
  <si>
    <t>一次性使用静脉血样采集容器(鑫乐0049)</t>
  </si>
  <si>
    <t>2ML（蓝）</t>
  </si>
  <si>
    <t>蓝-无菌塑料 柠檬酸钠9NC</t>
  </si>
  <si>
    <t>冀械注准20192220083</t>
  </si>
  <si>
    <t>河北鑫乐医疗器械科技股份有限公司</t>
  </si>
  <si>
    <t>05142200008</t>
  </si>
  <si>
    <t>一次性使用静脉血样采集容器(鑫乐0127)</t>
  </si>
  <si>
    <t>2ML（紫）</t>
  </si>
  <si>
    <t>紫-无菌塑料 K2EDTA</t>
  </si>
  <si>
    <t>05142200009</t>
  </si>
  <si>
    <t>一次性使用静脉血样采集容器(鑫乐0005)</t>
  </si>
  <si>
    <t>5ML（橘红）</t>
  </si>
  <si>
    <t>橘红-无菌塑料  促凝剂</t>
  </si>
  <si>
    <t>05142200011</t>
  </si>
  <si>
    <t>一次性使用肠给养器(康进0214)</t>
  </si>
  <si>
    <t>EN-01-1</t>
  </si>
  <si>
    <t>接口式肠给养器</t>
  </si>
  <si>
    <t>苏械注准20162140836</t>
  </si>
  <si>
    <t>05142200012</t>
  </si>
  <si>
    <t>一次性使用胃肠营养输送器(麦科田0010)</t>
  </si>
  <si>
    <t>单插瓶针式</t>
  </si>
  <si>
    <t>E113M01</t>
  </si>
  <si>
    <t>粤械注准20192141142</t>
  </si>
  <si>
    <t>深圳麦科田生命科学有限公司</t>
  </si>
  <si>
    <t>05142200013</t>
  </si>
  <si>
    <t>一次性使用避光压力延长管(威高0014)</t>
  </si>
  <si>
    <t>避光型</t>
  </si>
  <si>
    <t>双层避光、1500mm</t>
  </si>
  <si>
    <t>国械注准20183141606</t>
  </si>
  <si>
    <t>山东威高集团医用高分子制品股份有限公司</t>
  </si>
  <si>
    <t>05142200015</t>
  </si>
  <si>
    <t>一次性无菌输液接头(百合0007)</t>
  </si>
  <si>
    <t>无针型单支(个)装</t>
  </si>
  <si>
    <t>FL-NF01</t>
  </si>
  <si>
    <t>国械注准20153142009</t>
  </si>
  <si>
    <t>05142200016</t>
  </si>
  <si>
    <t>预充式导管冲洗器(福州海王0001)</t>
  </si>
  <si>
    <t>10ml预充式导管冲洗器20支/盒</t>
  </si>
  <si>
    <t>药品氯化钠型20支/盒</t>
  </si>
  <si>
    <t>国械注准20193140356</t>
  </si>
  <si>
    <t>福州海王福药制药有限公司</t>
  </si>
  <si>
    <t>05142200018</t>
  </si>
  <si>
    <t>预充式导管冲洗器(艾希德0001)</t>
  </si>
  <si>
    <t>10ml 30支/盒</t>
  </si>
  <si>
    <t>国械注准20193140709</t>
  </si>
  <si>
    <t>广东艾希德药业有限公司</t>
  </si>
  <si>
    <t>05142200020</t>
  </si>
  <si>
    <t>一次性使用输液器 带针(洪达2746)</t>
  </si>
  <si>
    <t>0.55mm×19mm,RW,LB</t>
  </si>
  <si>
    <t>B1-1</t>
  </si>
  <si>
    <t>国械注准20193141756</t>
  </si>
  <si>
    <t>05142200021</t>
  </si>
  <si>
    <t>一次性使用输液器 带针(洪达2192)</t>
  </si>
  <si>
    <t>0.7mm×24mm,TW,LB</t>
  </si>
  <si>
    <t>05142200022</t>
  </si>
  <si>
    <t>一次性使用输液器 带针(洪达6700)</t>
  </si>
  <si>
    <t>05142200024</t>
  </si>
  <si>
    <t>一次性使用避光输液器 带针(洪达0008)</t>
  </si>
  <si>
    <t>0.7mm(5.0μm)</t>
  </si>
  <si>
    <t>J-P型 50支/盒</t>
  </si>
  <si>
    <t>国械注准20173144565</t>
  </si>
  <si>
    <t>05142200025</t>
  </si>
  <si>
    <t>一次性使用避光输液器 带针(洪达0057)</t>
  </si>
  <si>
    <t>0.55mm(5.0μm)</t>
  </si>
  <si>
    <t>05142200026</t>
  </si>
  <si>
    <t>一次性使用输注泵(博创0020)</t>
  </si>
  <si>
    <t>BCJB-B</t>
  </si>
  <si>
    <t>国械注准20173144395</t>
  </si>
  <si>
    <t>上海博创医疗设备有限公司</t>
  </si>
  <si>
    <t>05142200028</t>
  </si>
  <si>
    <t>一次性使用静脉血样采集容器(鑫乐0320)</t>
  </si>
  <si>
    <t>1.6ML （黑）</t>
  </si>
  <si>
    <t>黑-玻璃 柠檬酸钠4NC</t>
  </si>
  <si>
    <t>冀械注准20192220084</t>
  </si>
  <si>
    <t>05142200029</t>
  </si>
  <si>
    <t>微量泵延长管(玉升0103)</t>
  </si>
  <si>
    <t>YV-1A φ 2.0*1500（30/包）</t>
  </si>
  <si>
    <t>普通型YV-1A</t>
  </si>
  <si>
    <t>国械注准20143142360</t>
  </si>
  <si>
    <t>浙江玉升医疗器械股份有限公司</t>
  </si>
  <si>
    <t>05142200030</t>
  </si>
  <si>
    <t>微量泵延长管(玉升0147)</t>
  </si>
  <si>
    <t>YV-1Aφ3.0×1500</t>
  </si>
  <si>
    <t>05142200031</t>
  </si>
  <si>
    <t>一次性使用延长管(富达0044)</t>
  </si>
  <si>
    <t>1500mm 100个/包</t>
  </si>
  <si>
    <t>3型</t>
  </si>
  <si>
    <t>国械注准20153141639</t>
  </si>
  <si>
    <t>05142200032</t>
  </si>
  <si>
    <t>一次性使用肝素帽</t>
  </si>
  <si>
    <t>GSM-Z</t>
  </si>
  <si>
    <t>国械注准20173144016</t>
  </si>
  <si>
    <t>威海洁瑞医用制品有限公司</t>
  </si>
  <si>
    <t>05142200033</t>
  </si>
  <si>
    <t>一次性使用输血器带针</t>
  </si>
  <si>
    <t>0.9mm</t>
  </si>
  <si>
    <t>国械注准20173104574</t>
  </si>
  <si>
    <t>05142200039</t>
  </si>
  <si>
    <t>一次性使用静脉营养输液袋</t>
  </si>
  <si>
    <t>静脉输液针外径0.7</t>
  </si>
  <si>
    <t>国械注准20153140321</t>
  </si>
  <si>
    <t>上海金塔医用器材有限公司</t>
  </si>
  <si>
    <t>05142200041</t>
  </si>
  <si>
    <t>一次性使用微量延长管</t>
  </si>
  <si>
    <t>管路长度：500mm</t>
  </si>
  <si>
    <t>JT-YC-WL-500</t>
  </si>
  <si>
    <t>国械注准20153140218</t>
  </si>
  <si>
    <t>05142200043</t>
  </si>
  <si>
    <t>一次性使用静脉血样采集容器(鑫乐0017 )</t>
  </si>
  <si>
    <t>5ML（红普通）</t>
  </si>
  <si>
    <t>红-无菌塑料  普通管</t>
  </si>
  <si>
    <t>05142200044</t>
  </si>
  <si>
    <t>一次性使用连接管（三通阀）</t>
  </si>
  <si>
    <t>LJG-S</t>
  </si>
  <si>
    <t>三通阀 50个/盒</t>
  </si>
  <si>
    <t>国械注准20153141002</t>
  </si>
  <si>
    <t>扬州洋生医药科技有限公司</t>
  </si>
  <si>
    <t>05142200045</t>
  </si>
  <si>
    <t>一次性使用延长管(佛山特种0003)</t>
  </si>
  <si>
    <t>C08-1123（普通型带三通道接头）</t>
  </si>
  <si>
    <t>连接延长管</t>
  </si>
  <si>
    <t>国械注准20173140966</t>
  </si>
  <si>
    <t>05142200046</t>
  </si>
  <si>
    <t>一次性使用储液盒（麦科田0010）</t>
  </si>
  <si>
    <t>ARIL-100E</t>
  </si>
  <si>
    <t>国械注准20233141486</t>
  </si>
  <si>
    <t>05142200047</t>
  </si>
  <si>
    <t>一次性使用储液盒（麦科田0008）</t>
  </si>
  <si>
    <t>ARIL-150E</t>
  </si>
  <si>
    <t>05142200048</t>
  </si>
  <si>
    <t>一次性使用静脉血样采集容器(鑫乐0044 )</t>
  </si>
  <si>
    <t>3ML（白）</t>
  </si>
  <si>
    <t>白-无菌塑料  枸橼酸钠9NC</t>
  </si>
  <si>
    <t>05142200049</t>
  </si>
  <si>
    <t>一次性使用储液盒（麦科田0004）</t>
  </si>
  <si>
    <t>ARIL-300E</t>
  </si>
  <si>
    <t>05142300001</t>
  </si>
  <si>
    <t>一次性使用胆道引流管(安瑞0103)</t>
  </si>
  <si>
    <t>AMH-NC-7F-A</t>
  </si>
  <si>
    <t>α形</t>
  </si>
  <si>
    <t>浙械注准20152140233</t>
  </si>
  <si>
    <t>05142300002</t>
  </si>
  <si>
    <t>一次性使用鼻胆引流管(乐奥0031)</t>
  </si>
  <si>
    <t>L14725A</t>
  </si>
  <si>
    <t>苏械注准20172141886</t>
  </si>
  <si>
    <t>05142300003</t>
  </si>
  <si>
    <t>一次性使用鼻胆引流管(乐奥0034)</t>
  </si>
  <si>
    <t>L14725D</t>
  </si>
  <si>
    <t>05142300004</t>
  </si>
  <si>
    <t>一次性使用胆管内引流管(南微0050)</t>
  </si>
  <si>
    <t>BPDS-43114-0810/22</t>
  </si>
  <si>
    <t>国械注准20253130759</t>
  </si>
  <si>
    <t>05142300005</t>
  </si>
  <si>
    <t>一次性使用胆管内引流管(南微0051)</t>
  </si>
  <si>
    <t>BPDS-43114-0812/22</t>
  </si>
  <si>
    <t>05142300006</t>
  </si>
  <si>
    <t>一次性使用胆管内引流管(南微0047)</t>
  </si>
  <si>
    <t>BPDS-43114-0807/22</t>
  </si>
  <si>
    <t>05142300008</t>
  </si>
  <si>
    <t>一次性使用胃管包(奥华0028)</t>
  </si>
  <si>
    <t>(胃管包)2.0mm(F6)</t>
  </si>
  <si>
    <t>2.0mm(F6)</t>
  </si>
  <si>
    <t>南通市奥华医用品有限公司</t>
  </si>
  <si>
    <t>05142300010</t>
  </si>
  <si>
    <t>一次性使用胶乳胆管引流管(湛江事达0020)</t>
  </si>
  <si>
    <t>26Fr</t>
  </si>
  <si>
    <t>粤械注准20152140167</t>
  </si>
  <si>
    <t>05142300012</t>
  </si>
  <si>
    <t>一次性使用胆管内引流管(南微0001)</t>
  </si>
  <si>
    <t>BPDS-13442-0807/22</t>
  </si>
  <si>
    <t>05142300014</t>
  </si>
  <si>
    <t>一次性使用胃管包(奥华0004)</t>
  </si>
  <si>
    <t>(胃管包)2.7mm(F8)</t>
  </si>
  <si>
    <t>2.7mm（F8）</t>
  </si>
  <si>
    <t>05142300015</t>
  </si>
  <si>
    <t>一次性使用胃管包（奥华0032）</t>
  </si>
  <si>
    <t>（胃管包）4.7mm（F14）</t>
  </si>
  <si>
    <t>05142300016</t>
  </si>
  <si>
    <t>一次性使用胆道引流管（安瑞0152）</t>
  </si>
  <si>
    <t>AMH-NC-7F-D</t>
  </si>
  <si>
    <t>α+猪尾形右形</t>
  </si>
  <si>
    <t>05142300017</t>
  </si>
  <si>
    <t>一次性使用胃管（桂龙0020）</t>
  </si>
  <si>
    <t>(一次性使用胃管）5.3mm（F16)</t>
  </si>
  <si>
    <t>5.3mm(F16)</t>
  </si>
  <si>
    <t>苏械注准20162140518</t>
  </si>
  <si>
    <t>扬州市桂龙医疗器械有限公司</t>
  </si>
  <si>
    <t>05142300018</t>
  </si>
  <si>
    <t>一次性使用胆道引流管套装（迪奥0061）</t>
  </si>
  <si>
    <t>8fr-30cm</t>
  </si>
  <si>
    <t>510-3322</t>
  </si>
  <si>
    <t>豫械注准20212140673</t>
  </si>
  <si>
    <t>05142300019</t>
  </si>
  <si>
    <t>一次性使用三腔两囊胃管(华星0012)</t>
  </si>
  <si>
    <t>6.0mm（F18)</t>
  </si>
  <si>
    <t>05142300020</t>
  </si>
  <si>
    <t>一次性使用胆管内引流管(南微0002)</t>
  </si>
  <si>
    <t>BPDS-13442-0809/22</t>
  </si>
  <si>
    <t>05142300021</t>
  </si>
  <si>
    <t>一次性使用胆管内引流管(南微0006)</t>
  </si>
  <si>
    <t>BPDS-13442-1007/22</t>
  </si>
  <si>
    <t>05142300022</t>
  </si>
  <si>
    <t>一次性使用胆管内引流管(南微0007)</t>
  </si>
  <si>
    <t>BPDS-13442-1009/22</t>
  </si>
  <si>
    <t>05142300023</t>
  </si>
  <si>
    <t>一次性使用胶乳胆管引流管(湛江事达0005)</t>
  </si>
  <si>
    <t>05142300024</t>
  </si>
  <si>
    <t>一次性使用胶乳胆管引流管(湛江事达0006)</t>
  </si>
  <si>
    <t>05142300025</t>
  </si>
  <si>
    <t>一次性使用胶乳胆管引流管(湛江事达0007)</t>
  </si>
  <si>
    <t>05142300026</t>
  </si>
  <si>
    <t>一次性使用胶乳胆管引流管(湛江事达0008)</t>
  </si>
  <si>
    <t>24Fr</t>
  </si>
  <si>
    <t>05142300027</t>
  </si>
  <si>
    <t>一次性使用胃管包(奥华0019)</t>
  </si>
  <si>
    <t>(胃管包)6.0mm(F18)</t>
  </si>
  <si>
    <t>6.0mm（F18）</t>
  </si>
  <si>
    <t>05142300028</t>
  </si>
  <si>
    <t>一次性使用胶乳胆管引流管(湛江事达0015)</t>
  </si>
  <si>
    <t>16Fr</t>
  </si>
  <si>
    <t>05142300029</t>
  </si>
  <si>
    <t>一次性使用胶乳胆管引流管(湛江事达0003)</t>
  </si>
  <si>
    <t>05142300030</t>
  </si>
  <si>
    <t>胆汁引流管(苏州达美0031)</t>
  </si>
  <si>
    <t>PE20008007</t>
  </si>
  <si>
    <t>国械注进20162142704</t>
  </si>
  <si>
    <t>苏州达美医疗科技有限公司</t>
  </si>
  <si>
    <t>05142300031</t>
  </si>
  <si>
    <t>胆汁引流管(苏州达美0033)</t>
  </si>
  <si>
    <t>PE20008009</t>
  </si>
  <si>
    <t>05142300032</t>
  </si>
  <si>
    <t>胆汁引流管(苏州达美0038)</t>
  </si>
  <si>
    <t>PE20008013</t>
  </si>
  <si>
    <t>05142300033</t>
  </si>
  <si>
    <t>一次性使用胃管(桂龙0016)</t>
  </si>
  <si>
    <t>4.0mm(F12)</t>
  </si>
  <si>
    <t>05142300034</t>
  </si>
  <si>
    <t>胆汁引流管（达美0065）</t>
  </si>
  <si>
    <t>PE20408007</t>
  </si>
  <si>
    <t>05142400001</t>
  </si>
  <si>
    <t>一次性无菌双腔支气管插管(诺捷0001)</t>
  </si>
  <si>
    <t>(左腔:Fr28)左腔Fr28</t>
  </si>
  <si>
    <t>05142400002</t>
  </si>
  <si>
    <t>一次性无菌双腔支气管插管(诺捷0003)</t>
  </si>
  <si>
    <t>(右腔:35Fr)右腔35Fr</t>
  </si>
  <si>
    <t>05142400003</t>
  </si>
  <si>
    <t>一次性无菌双腔支气管插管(诺捷0009)</t>
  </si>
  <si>
    <t>(左腔:Fr35)左腔Fr35</t>
  </si>
  <si>
    <t>05142400004</t>
  </si>
  <si>
    <t>一次性无菌双腔支气管插管(诺捷0011)</t>
  </si>
  <si>
    <t>(右腔:37Fr)右腔37Fr</t>
  </si>
  <si>
    <t>05142400005</t>
  </si>
  <si>
    <t>一次性使用双腔支气管插管(坦帕0004)</t>
  </si>
  <si>
    <t>DLT0139S</t>
  </si>
  <si>
    <t>左侧型硅橡胶</t>
  </si>
  <si>
    <t>浙械注准20172081311</t>
  </si>
  <si>
    <t>杭州坦帕医疗科技有限公司</t>
  </si>
  <si>
    <t>05142400006</t>
  </si>
  <si>
    <t>一次性使用双腔支气管插管(坦帕0005)</t>
  </si>
  <si>
    <t>DLT0235S</t>
  </si>
  <si>
    <t>右侧型硅橡胶</t>
  </si>
  <si>
    <t>05142400007</t>
  </si>
  <si>
    <t>一次性使用双腔支气管插管(坦帕0009)</t>
  </si>
  <si>
    <t>DLT0237S</t>
  </si>
  <si>
    <t>05142400008</t>
  </si>
  <si>
    <t>一次性使用双腔支气管插管(坦帕0016)</t>
  </si>
  <si>
    <t>DLT0135S</t>
  </si>
  <si>
    <t>05142400009</t>
  </si>
  <si>
    <t>一次性使用双腔支气管插管(坦帕0020)</t>
  </si>
  <si>
    <t>DLT0137S</t>
  </si>
  <si>
    <t>05142400010</t>
  </si>
  <si>
    <t>一次性使用双腔支气管插管(坦帕0025)</t>
  </si>
  <si>
    <t>DLT0239S</t>
  </si>
  <si>
    <t>05142400011</t>
  </si>
  <si>
    <t>一次性小儿使用呼吸过滤器包(亿信0120)</t>
  </si>
  <si>
    <t>I型(小儿普通积水杯)</t>
  </si>
  <si>
    <t>豫械注准20202080464</t>
  </si>
  <si>
    <t>亿信医疗器械股份有限公司</t>
  </si>
  <si>
    <t>05142400012</t>
  </si>
  <si>
    <t>一次性无菌喉罩(诺捷0013)</t>
  </si>
  <si>
    <t>4</t>
  </si>
  <si>
    <t>可视喉罩</t>
  </si>
  <si>
    <t>赣械注准20212080114</t>
  </si>
  <si>
    <t>05142400013</t>
  </si>
  <si>
    <t>一次性使用封堵支气管插管(坦帕0001)</t>
  </si>
  <si>
    <t>EBT0109&amp;#10;</t>
  </si>
  <si>
    <t>浙械注准20182080199</t>
  </si>
  <si>
    <t>05142400014</t>
  </si>
  <si>
    <t>一次性无菌喉罩(诺捷0012)</t>
  </si>
  <si>
    <t>3.0</t>
  </si>
  <si>
    <t>05142400015</t>
  </si>
  <si>
    <t>一次性无菌双腔支气管插管(诺捷0010)</t>
  </si>
  <si>
    <t>（左腔；Fr32）左腔Fr32</t>
  </si>
  <si>
    <t>05142400022</t>
  </si>
  <si>
    <t>一次性湿热交换器/过滤器Filter-HME(柯惠0016)</t>
  </si>
  <si>
    <t>352/5996</t>
  </si>
  <si>
    <t>国械注进20162085061</t>
  </si>
  <si>
    <t>05142400023</t>
  </si>
  <si>
    <t>过滤器(柯惠0019)</t>
  </si>
  <si>
    <t>351/5856</t>
  </si>
  <si>
    <t>国械注进20162084335</t>
  </si>
  <si>
    <t>05142400027</t>
  </si>
  <si>
    <t>一次性使用视频喉镜片(保安0001)</t>
  </si>
  <si>
    <t>MAC2</t>
  </si>
  <si>
    <t>粤械注准20172081538</t>
  </si>
  <si>
    <t>05142400028</t>
  </si>
  <si>
    <t>一次性使用视频喉镜片(保安0002)</t>
  </si>
  <si>
    <t>MAC3</t>
  </si>
  <si>
    <t>05142400031</t>
  </si>
  <si>
    <t>一次性使用可视喉镜窥视片(麦科田0005)</t>
  </si>
  <si>
    <t>M3</t>
  </si>
  <si>
    <t>粤械注准20192081108</t>
  </si>
  <si>
    <t>05142400032</t>
  </si>
  <si>
    <t>呼吸湿化治疗仪-鼻塞导管(费雪派克0022)</t>
  </si>
  <si>
    <t>OPT944</t>
  </si>
  <si>
    <t>国械注进20172086326</t>
  </si>
  <si>
    <t>费雪派克医疗保健(广州)有限公司</t>
  </si>
  <si>
    <t>05142400033</t>
  </si>
  <si>
    <t>气管插管(驼人0722)</t>
  </si>
  <si>
    <t>7.5</t>
  </si>
  <si>
    <t>有套囊型</t>
  </si>
  <si>
    <t>豫械注准20222080453</t>
  </si>
  <si>
    <t>05142400035</t>
  </si>
  <si>
    <t>气管插管(驼人0753)</t>
  </si>
  <si>
    <t>2.5</t>
  </si>
  <si>
    <t>无套囊型</t>
  </si>
  <si>
    <t>05142400036</t>
  </si>
  <si>
    <t>一次性湿热交换器/过滤器Filter-HME(柯惠0014)</t>
  </si>
  <si>
    <t>352/5877</t>
  </si>
  <si>
    <t>05142400037</t>
  </si>
  <si>
    <t>麻醉面罩(驼人0098)</t>
  </si>
  <si>
    <t>充气式Ⅱ型面罩</t>
  </si>
  <si>
    <t>豫械注准20202080580</t>
  </si>
  <si>
    <t>05142400038</t>
  </si>
  <si>
    <t>麻醉面罩(驼人0104)</t>
  </si>
  <si>
    <t>05142400039</t>
  </si>
  <si>
    <t>麻醉面罩(驼人0122)</t>
  </si>
  <si>
    <t>05142400040</t>
  </si>
  <si>
    <t>麻醉面罩(驼人0127)</t>
  </si>
  <si>
    <t>05142400042</t>
  </si>
  <si>
    <t>加强型气管插管</t>
  </si>
  <si>
    <t>6.5#</t>
  </si>
  <si>
    <t>豫械注准20182080623</t>
  </si>
  <si>
    <t>05142400044</t>
  </si>
  <si>
    <t>一次性使用气管切开导管</t>
  </si>
  <si>
    <t>ID7.0</t>
  </si>
  <si>
    <t>沪械注准20172080483</t>
  </si>
  <si>
    <t>05142400045</t>
  </si>
  <si>
    <t>ID7.5</t>
  </si>
  <si>
    <t>05142400046</t>
  </si>
  <si>
    <t>ID8.0</t>
  </si>
  <si>
    <t>05142400047</t>
  </si>
  <si>
    <t>ID8.5</t>
  </si>
  <si>
    <t>05142400050</t>
  </si>
  <si>
    <t>一次性使用牙垫</t>
  </si>
  <si>
    <t>浙械注准20162140594</t>
  </si>
  <si>
    <t>05142400052</t>
  </si>
  <si>
    <t>呼吸回路</t>
  </si>
  <si>
    <t>331/5390</t>
  </si>
  <si>
    <t>国械注准20152082930</t>
  </si>
  <si>
    <t>05142400054</t>
  </si>
  <si>
    <t>一次性使用气管插管</t>
  </si>
  <si>
    <t>ID6.5</t>
  </si>
  <si>
    <t>赣械注准20202080031</t>
  </si>
  <si>
    <t>05142400055</t>
  </si>
  <si>
    <t>ID5.0</t>
  </si>
  <si>
    <t>05142400056</t>
  </si>
  <si>
    <t>ID4.0</t>
  </si>
  <si>
    <t>05142400057</t>
  </si>
  <si>
    <t>05142400059</t>
  </si>
  <si>
    <t>05142400060</t>
  </si>
  <si>
    <t>ID6.0</t>
  </si>
  <si>
    <t>05142400065</t>
  </si>
  <si>
    <t>气管插管</t>
  </si>
  <si>
    <t>3.5</t>
  </si>
  <si>
    <t>05142400066</t>
  </si>
  <si>
    <t>4.0</t>
  </si>
  <si>
    <t>05142400067</t>
  </si>
  <si>
    <t>3.0 有套囊型</t>
  </si>
  <si>
    <t>05142400069</t>
  </si>
  <si>
    <t>6.5</t>
  </si>
  <si>
    <t>05142400070</t>
  </si>
  <si>
    <t>3.5无套囊型</t>
  </si>
  <si>
    <t>05142400072</t>
  </si>
  <si>
    <t>8.0</t>
  </si>
  <si>
    <t>05142400073</t>
  </si>
  <si>
    <t>4.5</t>
  </si>
  <si>
    <t>05142400074</t>
  </si>
  <si>
    <t>3</t>
  </si>
  <si>
    <t>05142400076</t>
  </si>
  <si>
    <t>5.5</t>
  </si>
  <si>
    <t>05142400077</t>
  </si>
  <si>
    <t>6.0</t>
  </si>
  <si>
    <t>05142400078</t>
  </si>
  <si>
    <t>05142400080</t>
  </si>
  <si>
    <t>05142400081</t>
  </si>
  <si>
    <t>7.0</t>
  </si>
  <si>
    <t>有囊型</t>
  </si>
  <si>
    <t>05142400082</t>
  </si>
  <si>
    <t>7.5#</t>
  </si>
  <si>
    <t>05142400083</t>
  </si>
  <si>
    <t>5.5#</t>
  </si>
  <si>
    <t>05142400084</t>
  </si>
  <si>
    <t>05142400085</t>
  </si>
  <si>
    <t>3.0#</t>
  </si>
  <si>
    <t>05142400086</t>
  </si>
  <si>
    <t>8.0#</t>
  </si>
  <si>
    <t>05142400087</t>
  </si>
  <si>
    <t>6.0#</t>
  </si>
  <si>
    <t>05142400088</t>
  </si>
  <si>
    <t>3.5#</t>
  </si>
  <si>
    <t>05142400089</t>
  </si>
  <si>
    <t>4.0#</t>
  </si>
  <si>
    <t>05142400090</t>
  </si>
  <si>
    <t>4.5#</t>
  </si>
  <si>
    <t>05142400091</t>
  </si>
  <si>
    <t>7.0#</t>
  </si>
  <si>
    <t>05142400092</t>
  </si>
  <si>
    <t>5.0#</t>
  </si>
  <si>
    <t>05142400093</t>
  </si>
  <si>
    <t>一次性使用呼吸过滤器</t>
  </si>
  <si>
    <t>GZ-GL-4</t>
  </si>
  <si>
    <t>浙械注准20162081088</t>
  </si>
  <si>
    <t>宁波博雅医疗器械有限公司</t>
  </si>
  <si>
    <t>05142400094</t>
  </si>
  <si>
    <t>气管插管固定器</t>
  </si>
  <si>
    <t>上下式</t>
  </si>
  <si>
    <t>05142400095</t>
  </si>
  <si>
    <t>一次性使用咬口</t>
  </si>
  <si>
    <t>豫械注准20202141291</t>
  </si>
  <si>
    <t>05142400096</t>
  </si>
  <si>
    <t>小号</t>
  </si>
  <si>
    <t>05142400097</t>
  </si>
  <si>
    <t>一次性使用麻醉咽喉镜片</t>
  </si>
  <si>
    <t>豫械注准20182080618</t>
  </si>
  <si>
    <t>05142400098</t>
  </si>
  <si>
    <t>一次性使用封堵支气管插管(坦帕0004)</t>
  </si>
  <si>
    <t>EBT0107</t>
  </si>
  <si>
    <t>05142400099</t>
  </si>
  <si>
    <t>一次性使用呼吸过滤器包</t>
  </si>
  <si>
    <t>05142400100</t>
  </si>
  <si>
    <t>咬嘴</t>
  </si>
  <si>
    <t>I-4型</t>
  </si>
  <si>
    <t>05142400102</t>
  </si>
  <si>
    <t>气管插管(驼人0750)</t>
  </si>
  <si>
    <t>5.0</t>
  </si>
  <si>
    <t>05142400103</t>
  </si>
  <si>
    <t>麻醉面罩(驼人0111)</t>
  </si>
  <si>
    <t>05142400104</t>
  </si>
  <si>
    <t>呼吸湿化治疗仪-加热呼吸管路套装(费雪派克0118)</t>
  </si>
  <si>
    <t>900PT561</t>
  </si>
  <si>
    <t>05142400105</t>
  </si>
  <si>
    <t>ID3.5</t>
  </si>
  <si>
    <t>05142400106</t>
  </si>
  <si>
    <t>呼吸湿化治疗仪-气管切管接头(费雪派克0118)</t>
  </si>
  <si>
    <t>OPT970</t>
  </si>
  <si>
    <t>05142400107</t>
  </si>
  <si>
    <t>一次性肺功能仪用过滤嘴</t>
  </si>
  <si>
    <t>G212</t>
  </si>
  <si>
    <t>宁波嘉能医疗器械有限公司</t>
  </si>
  <si>
    <t>05142400109</t>
  </si>
  <si>
    <t>一次性使用全包喉镜片（浙江优亿0020）</t>
  </si>
  <si>
    <t>UED-A3</t>
  </si>
  <si>
    <t>浙械注准20202080901</t>
  </si>
  <si>
    <t>浙江优亿医疗器械股份有限公司</t>
  </si>
  <si>
    <t>05142400111</t>
  </si>
  <si>
    <t>一次性使用呼吸过滤器包(亿信0059)</t>
  </si>
  <si>
    <t>I型（成人普通积水杯）</t>
  </si>
  <si>
    <t>05142400112</t>
  </si>
  <si>
    <t>8.5</t>
  </si>
  <si>
    <t>8.5有套囊型</t>
  </si>
  <si>
    <t>05142400113</t>
  </si>
  <si>
    <t>一次性使用麻醉面罩(斯莱达0012)</t>
  </si>
  <si>
    <t>灭菌机，插管型</t>
  </si>
  <si>
    <t>粤械注准20192080471</t>
  </si>
  <si>
    <t>05142400114</t>
  </si>
  <si>
    <t>一次性使用呼吸过滤器包(英华融泰0102)</t>
  </si>
  <si>
    <t>麻醉管路型MRT01 2SXF</t>
  </si>
  <si>
    <t>内械注准20172080027</t>
  </si>
  <si>
    <t>05142400117</t>
  </si>
  <si>
    <t>一次性使用可视封堵支气管插管（坦帕0022）</t>
  </si>
  <si>
    <t>VEBT0109S</t>
  </si>
  <si>
    <t>浙械注准20252081148</t>
  </si>
  <si>
    <t>05150100002</t>
  </si>
  <si>
    <t>可吸收止血纱(强生0002)</t>
  </si>
  <si>
    <t>5.1cm*10.2cm</t>
  </si>
  <si>
    <t>1962</t>
  </si>
  <si>
    <t>国械注进20153141908</t>
  </si>
  <si>
    <t>05150100003</t>
  </si>
  <si>
    <t>止血材料(--0001)</t>
  </si>
  <si>
    <t>9130144(装量3g)-止血粉</t>
  </si>
  <si>
    <t>国械注进20173141819</t>
  </si>
  <si>
    <t>北京美康森医药科技有限公司</t>
  </si>
  <si>
    <t>05150100004</t>
  </si>
  <si>
    <t>微孔多聚糖止血材料(爱特康0002)</t>
  </si>
  <si>
    <t>ZXF-I-5</t>
  </si>
  <si>
    <t>国械注准20173143348</t>
  </si>
  <si>
    <t>北京爱特康医疗科技有限公司</t>
  </si>
  <si>
    <t>05150100005</t>
  </si>
  <si>
    <t>胶原蛋白海绵(世纪康泰0005)</t>
  </si>
  <si>
    <t>10cm*5cm*0.25cm</t>
  </si>
  <si>
    <t>国械注准20203140216</t>
  </si>
  <si>
    <t>05150100006</t>
  </si>
  <si>
    <t>可吸收止血流体明胶(强生0001)</t>
  </si>
  <si>
    <t>8ML</t>
  </si>
  <si>
    <t>MS0010</t>
  </si>
  <si>
    <t>国械注进20183142459</t>
  </si>
  <si>
    <t>05150100007</t>
  </si>
  <si>
    <t>可吸收止血膜(大清0003)</t>
  </si>
  <si>
    <t>5cm？á8cm</t>
  </si>
  <si>
    <t>5cm×8cm</t>
  </si>
  <si>
    <t>国械注准20163142190</t>
  </si>
  <si>
    <t>北京大清生物技术股份有限公司</t>
  </si>
  <si>
    <t>05150100008</t>
  </si>
  <si>
    <t>10cm？á10cm</t>
  </si>
  <si>
    <t>10cm×10cm</t>
  </si>
  <si>
    <t>05150100010</t>
  </si>
  <si>
    <t>交联淀粉止血材料(亿生堂0004)</t>
  </si>
  <si>
    <t>(本产品适用于普外科及妇科手术中当压迫、绑扎或其他常规止血措施无效或不能实施时,对体内毛细血管、静脉、小动脉出血及手术创面渗血的止血。)1g/支</t>
  </si>
  <si>
    <t>国械注准20203140900</t>
  </si>
  <si>
    <t>石家庄亿生堂医用品有限公司</t>
  </si>
  <si>
    <t>05150100011</t>
  </si>
  <si>
    <t>止血海绵(华晨0001)</t>
  </si>
  <si>
    <t>60mmX20mmX5mm</t>
  </si>
  <si>
    <t>江西华晨医疗设备有限公司</t>
  </si>
  <si>
    <t>05150100014</t>
  </si>
  <si>
    <t>骨蜡 (舜科0002)</t>
  </si>
  <si>
    <t>白色骨蜡,每包2.5克,12包/盒</t>
  </si>
  <si>
    <t>903</t>
  </si>
  <si>
    <t>国械注进20163132417</t>
  </si>
  <si>
    <t>舜科医疗器械(上海)有限公司</t>
  </si>
  <si>
    <t>05150100026</t>
  </si>
  <si>
    <t>止血海绵(桂林福康森0001)</t>
  </si>
  <si>
    <t>60*20mm</t>
  </si>
  <si>
    <t>FKS-A</t>
  </si>
  <si>
    <t>桂械注准20182140005</t>
  </si>
  <si>
    <t>桂林福康森医疗器械有限公司</t>
  </si>
  <si>
    <t>05150100027</t>
  </si>
  <si>
    <t>止血海绵(美敦力0105)</t>
  </si>
  <si>
    <t>400402</t>
  </si>
  <si>
    <t>国械注进20162141604</t>
  </si>
  <si>
    <t>05150100028</t>
  </si>
  <si>
    <t>壳聚糖基可吸收止血非织布（博益特0012）</t>
  </si>
  <si>
    <t>50mm×100mm</t>
  </si>
  <si>
    <t>国械注准20163142393</t>
  </si>
  <si>
    <t>青岛博益特生物材料股份有限公司</t>
  </si>
  <si>
    <t>05150200001</t>
  </si>
  <si>
    <t>外科手术用防粘连冲洗液(协合0002)</t>
  </si>
  <si>
    <t>国械注准20153140101</t>
  </si>
  <si>
    <t>杭州协合医疗用品有限公司</t>
  </si>
  <si>
    <t>05150200003</t>
  </si>
  <si>
    <t>医用透明质酸钠凝胶(景嘉0004)</t>
  </si>
  <si>
    <t>17ml</t>
  </si>
  <si>
    <t>10mg/ml</t>
  </si>
  <si>
    <t>国械注准20153140593</t>
  </si>
  <si>
    <t>浙江景嘉医疗科技有限公司</t>
  </si>
  <si>
    <t>05150200007</t>
  </si>
  <si>
    <t>医用透明质酸钠凝胶(杭州协合0001)</t>
  </si>
  <si>
    <t>20ml（5mg/ml）</t>
  </si>
  <si>
    <t>国械注准20173144735</t>
  </si>
  <si>
    <t>05160100003</t>
  </si>
  <si>
    <t>一次性使用避光配药注射器 带针(洪达0193)</t>
  </si>
  <si>
    <t>50ml(1.6mm)</t>
  </si>
  <si>
    <t>中头式、斜面针(XZ)、薄壁(TW)</t>
  </si>
  <si>
    <t>赣械注准20192140046</t>
  </si>
  <si>
    <t>05160100009</t>
  </si>
  <si>
    <t>一次性使用配药注射器 带针(无菌溶药器)(洪达0227)</t>
  </si>
  <si>
    <t>20ml(1.6mm)</t>
  </si>
  <si>
    <t>A型斜口针(偏头式) 150支/盒</t>
  </si>
  <si>
    <t>赣械注准20162140329</t>
  </si>
  <si>
    <t>05160100011</t>
  </si>
  <si>
    <t>一次性使用避光配药注射器 带针(洪达0192)</t>
  </si>
  <si>
    <t>偏头式、斜面针(XZ)、薄壁(TW)</t>
  </si>
  <si>
    <t>05160100013</t>
  </si>
  <si>
    <t>一次性使用无菌注射器带针</t>
  </si>
  <si>
    <t>1ml  (0.45mm*15.5mm)200套/盒</t>
  </si>
  <si>
    <t>国械注准20193141735</t>
  </si>
  <si>
    <t>05160100014</t>
  </si>
  <si>
    <t>5ml(0.5mm*38mm)（牙科）</t>
  </si>
  <si>
    <t>05160100015</t>
  </si>
  <si>
    <t>5ml(0.7mm*31mm,TW,LB)200套/盒</t>
  </si>
  <si>
    <t>05160100016</t>
  </si>
  <si>
    <t>10ml(0.9mm*37mm,TW,LB)200支/盒</t>
  </si>
  <si>
    <t>05160100017</t>
  </si>
  <si>
    <t>一次性使用配药注射器带针</t>
  </si>
  <si>
    <t>20ml1.6mm*32mm150套/盒B型侧口针</t>
  </si>
  <si>
    <t>05160100018</t>
  </si>
  <si>
    <t>一次性使用无菌低阻力配药注射器带针</t>
  </si>
  <si>
    <t>20ml1.6mm</t>
  </si>
  <si>
    <t>偏头式、斜面针（XZ）</t>
  </si>
  <si>
    <t>赣械注准20202140344</t>
  </si>
  <si>
    <t>05160100020</t>
  </si>
  <si>
    <t>50ML1.6mm*32mm</t>
  </si>
  <si>
    <t>50ML1.6mm*32mm60套/盒</t>
  </si>
  <si>
    <t>05160100025</t>
  </si>
  <si>
    <t>2.5ml(0.5mm×19.7mm,RW,LB)</t>
  </si>
  <si>
    <t>中头式</t>
  </si>
  <si>
    <t>05160100027</t>
  </si>
  <si>
    <t>一次性使用泵用注射器（麦康0019）</t>
  </si>
  <si>
    <t>50ml，配套药针规格：1.1×30TWLB,单位为mm</t>
  </si>
  <si>
    <t>SDS-XZ,注射器为中头，三件式</t>
  </si>
  <si>
    <t>国械注准20193140208</t>
  </si>
  <si>
    <t>北京麦康医疗器械有限公司</t>
  </si>
  <si>
    <t>05160200001</t>
  </si>
  <si>
    <t>一次性使用注射笔用针头(碧迪0025)</t>
  </si>
  <si>
    <t>0.25X5mm14支装</t>
  </si>
  <si>
    <t>国械注准20153140675</t>
  </si>
  <si>
    <t>苏州碧迪医疗器械有限公司</t>
  </si>
  <si>
    <t>05160300002</t>
  </si>
  <si>
    <t>一次性使用配药用针(洪达0027)</t>
  </si>
  <si>
    <t>B型侧口针</t>
  </si>
  <si>
    <t>赣械注准20162140330</t>
  </si>
  <si>
    <t>05160300003</t>
  </si>
  <si>
    <t>一次性使用无菌注射针(洪达0010)</t>
  </si>
  <si>
    <t>0.45mm</t>
  </si>
  <si>
    <t>国械注准20173144246</t>
  </si>
  <si>
    <t>05160300006</t>
  </si>
  <si>
    <t>一次性使用人体动脉血样采集器</t>
  </si>
  <si>
    <t>MM-BGSK-20</t>
  </si>
  <si>
    <t>国械注准20153220097</t>
  </si>
  <si>
    <t>北京天地和协科技有限公司</t>
  </si>
  <si>
    <t>05160300007</t>
  </si>
  <si>
    <t>一次性使用静脉输液针</t>
  </si>
  <si>
    <t>（0.55mm）0.55mm</t>
  </si>
  <si>
    <t>国械注准20173144093</t>
  </si>
  <si>
    <t>05160300008</t>
  </si>
  <si>
    <t>（0.7mm）0.7mm</t>
  </si>
  <si>
    <t>05160300009</t>
  </si>
  <si>
    <t>一次性牙科注射针</t>
  </si>
  <si>
    <t>05160300010</t>
  </si>
  <si>
    <t>一次性使用配药用针</t>
  </si>
  <si>
    <t>05160300011</t>
  </si>
  <si>
    <t>一次性使用人体动脉血样采集器(天地和博0003</t>
  </si>
  <si>
    <t>MM-BGSK-10</t>
  </si>
  <si>
    <t>05160300012</t>
  </si>
  <si>
    <t>一次性使用静脉血样采集针（山东成武0004）</t>
  </si>
  <si>
    <t>0.7mm×25mm TWLB</t>
  </si>
  <si>
    <t>软连接</t>
  </si>
  <si>
    <t>国械注准20183220319</t>
  </si>
  <si>
    <t>山东省成武县医用制品厂</t>
  </si>
  <si>
    <t>05160300014</t>
  </si>
  <si>
    <t>防针刺伤型植入式给药装置专用针（佛山特种0098）</t>
  </si>
  <si>
    <t>22195</t>
  </si>
  <si>
    <t>国械注准20223140526</t>
  </si>
  <si>
    <t>05160400001</t>
  </si>
  <si>
    <t>一次性使用腹腔镜用穿刺器(威克0059)</t>
  </si>
  <si>
    <t>VTB12</t>
  </si>
  <si>
    <t>苏械注准20172022053</t>
  </si>
  <si>
    <t>05160400002</t>
  </si>
  <si>
    <t>一次性使用腹腔镜用穿刺器(威克0067)</t>
  </si>
  <si>
    <t>VTB05</t>
  </si>
  <si>
    <t>05160400003</t>
  </si>
  <si>
    <t>一次性使用腹腔镜用穿刺器(威克0068)</t>
  </si>
  <si>
    <t>VTB10</t>
  </si>
  <si>
    <t>05160400004</t>
  </si>
  <si>
    <t>一次性使用腹腔镜用穿刺器(冠创0001)</t>
  </si>
  <si>
    <t>GCCQA-10</t>
  </si>
  <si>
    <t>苏械注准20172020868</t>
  </si>
  <si>
    <t>江苏冠创医疗科技有限公司</t>
  </si>
  <si>
    <t>05160400005</t>
  </si>
  <si>
    <t>一次性使用腹腔镜用穿刺器(冠创0003)</t>
  </si>
  <si>
    <t>GCCQA-5</t>
  </si>
  <si>
    <t>05160400006</t>
  </si>
  <si>
    <t>一次性使用腹腔镜用穿刺器(冠创0015)</t>
  </si>
  <si>
    <t>GCCQA-12</t>
  </si>
  <si>
    <t>05160400007</t>
  </si>
  <si>
    <t>一次性使用套管穿刺针(佛山特种6797)</t>
  </si>
  <si>
    <t>C551010-2</t>
  </si>
  <si>
    <t>标准装</t>
  </si>
  <si>
    <t>粤械注准20152020576</t>
  </si>
  <si>
    <t>05160400008</t>
  </si>
  <si>
    <t>一次性使用套管穿刺针(佛山特种7327)</t>
  </si>
  <si>
    <t>C12-1</t>
  </si>
  <si>
    <t>单支装</t>
  </si>
  <si>
    <t>05160400009</t>
  </si>
  <si>
    <t>一次性使用套管穿刺针(佛山特种9738)</t>
  </si>
  <si>
    <t>C10-1</t>
  </si>
  <si>
    <t>05160400011</t>
  </si>
  <si>
    <t>穿刺器(强生0025)</t>
  </si>
  <si>
    <t>B12LT</t>
  </si>
  <si>
    <t>05160400012</t>
  </si>
  <si>
    <t>一次性使用套管穿刺针(佛山特种7403)</t>
  </si>
  <si>
    <t>C5-0</t>
  </si>
  <si>
    <t>05160400013</t>
  </si>
  <si>
    <t>一次性套管穿刺器(套管穿刺针)(微度0190)</t>
  </si>
  <si>
    <t>WD-CCQ T05/05/10/10</t>
  </si>
  <si>
    <t>浙械注准20182020398</t>
  </si>
  <si>
    <t>05160500005</t>
  </si>
  <si>
    <t>一次性使用静脉留置针(林华0005)</t>
  </si>
  <si>
    <t>24G×0.75IN(0.7×19mm)</t>
  </si>
  <si>
    <t>正压三通Ⅱ型</t>
  </si>
  <si>
    <t>国械注准20143142004</t>
  </si>
  <si>
    <t>05160500006</t>
  </si>
  <si>
    <t>一次性使用静脉留置针(洪达0036)</t>
  </si>
  <si>
    <t>0.7×19mm(24G×0.75IN)</t>
  </si>
  <si>
    <t>三通型</t>
  </si>
  <si>
    <t xml:space="preserve">国械注准20193141874 </t>
  </si>
  <si>
    <t>05160500007</t>
  </si>
  <si>
    <t>一次性使用静脉留置针(洪达0042)</t>
  </si>
  <si>
    <t>0.9×25mm(22G×1.00IN)</t>
  </si>
  <si>
    <t>05160500009</t>
  </si>
  <si>
    <t>一次性使用静脉留置针(洪达0057)</t>
  </si>
  <si>
    <t>1.3×30mm(18G×1.16IN)</t>
  </si>
  <si>
    <t>05160500010</t>
  </si>
  <si>
    <t>一次性使用静脉留置针(碧迪0003)</t>
  </si>
  <si>
    <t>20GAX1.88IN BD AngiocathTM</t>
  </si>
  <si>
    <t>20G</t>
  </si>
  <si>
    <t>国械注进20183142462</t>
  </si>
  <si>
    <t>碧迪医疗器械(上海)有限公司</t>
  </si>
  <si>
    <t>05160500015</t>
  </si>
  <si>
    <t>一次性使用静脉留置针(碧迪0020)</t>
  </si>
  <si>
    <t>22GX1.00IN BD AngiocathTM</t>
  </si>
  <si>
    <t>22G</t>
  </si>
  <si>
    <t>05160500017</t>
  </si>
  <si>
    <t>一次性使用植入式给药装置留置针(巴德0064)</t>
  </si>
  <si>
    <t>不带Y接头的PowerLoc* 一次性使用植入式给药装置留置针，20Ga×0.75in</t>
  </si>
  <si>
    <t>8652034</t>
  </si>
  <si>
    <t>国械注进20153143064</t>
  </si>
  <si>
    <t>05160500018</t>
  </si>
  <si>
    <t>一次性使用静脉留置针（洪达0045）</t>
  </si>
  <si>
    <t>1.0×32mm(20G×1.25IN)</t>
  </si>
  <si>
    <t>05160500019</t>
  </si>
  <si>
    <t>一次性使用静脉留置针（洪达0030）</t>
  </si>
  <si>
    <t>0.6×16mm(26G×0.63IN)</t>
  </si>
  <si>
    <t>05160500020</t>
  </si>
  <si>
    <t>一次性使用静脉留置针(碧迪0007)</t>
  </si>
  <si>
    <t>16GAX1.88IN BD AngiocathTM</t>
  </si>
  <si>
    <t>05160500021</t>
  </si>
  <si>
    <t>一次性使用正压静脉留置针（洪达0070）</t>
  </si>
  <si>
    <t>正压三通型（ZS）</t>
  </si>
  <si>
    <t>国械注准20143142050</t>
  </si>
  <si>
    <t>05170100001</t>
  </si>
  <si>
    <t>医用凝胶伤口敷料(汇博0003)</t>
  </si>
  <si>
    <t>25g</t>
  </si>
  <si>
    <t>豫械注准20212141687</t>
  </si>
  <si>
    <t>05170100002</t>
  </si>
  <si>
    <t>水胶体敷料(医鼎0007)</t>
  </si>
  <si>
    <t>7.5cm*7.5cm</t>
  </si>
  <si>
    <t>G1305 25个/盒</t>
  </si>
  <si>
    <t>浙江医鼎医用敷料有限公司</t>
  </si>
  <si>
    <t>05170100003</t>
  </si>
  <si>
    <t>水胶体敷料(医鼎0026)</t>
  </si>
  <si>
    <t>10*15cm</t>
  </si>
  <si>
    <t>G1309</t>
  </si>
  <si>
    <t>05170100004</t>
  </si>
  <si>
    <t>一次性使用无菌敷贴(汇博0033)</t>
  </si>
  <si>
    <t>水胶体普通型</t>
  </si>
  <si>
    <t>豫械注准20202141377</t>
  </si>
  <si>
    <t>05170100005</t>
  </si>
  <si>
    <t>水胶体敷料(康乐保0026)</t>
  </si>
  <si>
    <t>(康惠尔＋透明贴)10×10cm</t>
  </si>
  <si>
    <t>33533</t>
  </si>
  <si>
    <t>国械注进20163142354</t>
  </si>
  <si>
    <t>05170100007</t>
  </si>
  <si>
    <t>水胶体敷料(康维德0003)</t>
  </si>
  <si>
    <t>187955</t>
  </si>
  <si>
    <t>国械注进20173141691</t>
  </si>
  <si>
    <t>康维德(中国)医疗用品有限公司</t>
  </si>
  <si>
    <t>05170100008</t>
  </si>
  <si>
    <t>一次性使用无菌敷贴(汇博0066)</t>
  </si>
  <si>
    <t>25cm×15cm</t>
  </si>
  <si>
    <t>木质棉外伤创面型F型</t>
  </si>
  <si>
    <t>豫械注准20202141376</t>
  </si>
  <si>
    <t>05170100009</t>
  </si>
  <si>
    <t>聚酯泡沫敷料(明州斯睿0007)</t>
  </si>
  <si>
    <t>粘性型10cmX11cm</t>
  </si>
  <si>
    <t>90611</t>
  </si>
  <si>
    <t>国械注进20143145883</t>
  </si>
  <si>
    <t>明州斯睿医疗用品（上海）有限公司</t>
  </si>
  <si>
    <t>05170100010</t>
  </si>
  <si>
    <t>聚酯泡沫敷料(明尼苏达0008)</t>
  </si>
  <si>
    <t>粘性型14.3cmX15.6cm</t>
  </si>
  <si>
    <t>90613</t>
  </si>
  <si>
    <t>05170100011</t>
  </si>
  <si>
    <t>泡沫敷料(康乐保0029)</t>
  </si>
  <si>
    <t>(拜尔坦有粘胶常规片状)12.5×12.5cm,泡沫厚度3mm</t>
  </si>
  <si>
    <t>3420</t>
  </si>
  <si>
    <t>国械注进20163144881</t>
  </si>
  <si>
    <t>05170100012</t>
  </si>
  <si>
    <t>聚氨酯泡沫敷料(汇博0003)</t>
  </si>
  <si>
    <t>12cm×12cm</t>
  </si>
  <si>
    <t>有边型</t>
  </si>
  <si>
    <t>国械注准20183140111</t>
  </si>
  <si>
    <t>05170100013</t>
  </si>
  <si>
    <t>聚氨酯泡沫敷料(汇博0009)</t>
  </si>
  <si>
    <t>无边型</t>
  </si>
  <si>
    <t>05170100015</t>
  </si>
  <si>
    <t>透明敷料(明尼苏达0033)</t>
  </si>
  <si>
    <t>8.5cm×11.5cm</t>
  </si>
  <si>
    <t>1685</t>
  </si>
  <si>
    <t>国械注进20162140473</t>
  </si>
  <si>
    <t>05170100016</t>
  </si>
  <si>
    <t>无菌敷贴(朱氏0013)</t>
  </si>
  <si>
    <t>70mm*90mm</t>
  </si>
  <si>
    <t>鲁械注准20152140217</t>
  </si>
  <si>
    <t>山东朱氏药业集团有限公司</t>
  </si>
  <si>
    <t>05170100017</t>
  </si>
  <si>
    <t>壳聚糖喷剂敷料（清尔康）(汇博0064)</t>
  </si>
  <si>
    <t>30ml</t>
  </si>
  <si>
    <t>豫械注准20182140639</t>
  </si>
  <si>
    <t>05170100018</t>
  </si>
  <si>
    <t>壳聚糖粉状医用功能敷料(海润0006)</t>
  </si>
  <si>
    <t>1g/包</t>
  </si>
  <si>
    <t>湘械注准20182140133</t>
  </si>
  <si>
    <t>长沙海润生物技术有限公司</t>
  </si>
  <si>
    <t>05170100021</t>
  </si>
  <si>
    <t>聚乙二醇医用敷料(贝诺0005)</t>
  </si>
  <si>
    <t>山东贝诺医药生物科技有限公司</t>
  </si>
  <si>
    <t>05170100024</t>
  </si>
  <si>
    <t>藻酸盐医用敷料(汇博0010)</t>
  </si>
  <si>
    <t>非自粘型</t>
  </si>
  <si>
    <t>豫械注准20202141135</t>
  </si>
  <si>
    <t>05170100025</t>
  </si>
  <si>
    <t>无菌敷贴(宏康0049)</t>
  </si>
  <si>
    <t>10cm×35cm</t>
  </si>
  <si>
    <t>普通型护创膜（敷料）</t>
  </si>
  <si>
    <t>鲁械注准20192140505</t>
  </si>
  <si>
    <t>淄博宏康医疗器械有限公司</t>
  </si>
  <si>
    <t>05170100026</t>
  </si>
  <si>
    <t>医用无菌敷料(长运0046)</t>
  </si>
  <si>
    <t>6cm×7cm</t>
  </si>
  <si>
    <t>A型：医用透明敷料</t>
  </si>
  <si>
    <t>鲁械注准20202141062</t>
  </si>
  <si>
    <t>山东长运医药用品有限公司</t>
  </si>
  <si>
    <t>05170100028</t>
  </si>
  <si>
    <t>水胶体敷料 Comfeel Wound Dressings(康乐保0018)</t>
  </si>
  <si>
    <t>（康惠尔溃疡贴）10×10 cm</t>
  </si>
  <si>
    <t>3110</t>
  </si>
  <si>
    <t>05170100030</t>
  </si>
  <si>
    <t>医用敷贴</t>
  </si>
  <si>
    <t>9×25cm无纺布</t>
  </si>
  <si>
    <t>浙械注准20152140133</t>
  </si>
  <si>
    <t>杭州千岛湖兰格生物科技有限公司</t>
  </si>
  <si>
    <t>05170100031</t>
  </si>
  <si>
    <t>9×15cm无纺布</t>
  </si>
  <si>
    <t>05170100032</t>
  </si>
  <si>
    <t>6×7cm通用</t>
  </si>
  <si>
    <t>05170100033</t>
  </si>
  <si>
    <t>医用凡士林纱布</t>
  </si>
  <si>
    <t>6*60</t>
  </si>
  <si>
    <t>国械注准20153140471</t>
  </si>
  <si>
    <t>河南新卫医疗器械有限公司</t>
  </si>
  <si>
    <t>05170100034</t>
  </si>
  <si>
    <t>功能性敷料生物医用膜（贴）</t>
  </si>
  <si>
    <t>6cm*7cm</t>
  </si>
  <si>
    <t>05170100035</t>
  </si>
  <si>
    <t>10cm*12cm</t>
  </si>
  <si>
    <t>05170100039</t>
  </si>
  <si>
    <t>自粘式伤口护贴（亿信0014）</t>
  </si>
  <si>
    <t>70mm*60mm</t>
  </si>
  <si>
    <t>豫械注准20182140880</t>
  </si>
  <si>
    <t>05170100040</t>
  </si>
  <si>
    <t>水胶体敷料(康乐保0024)</t>
  </si>
  <si>
    <t>(康惠尔＋透明贴)9×25cm</t>
  </si>
  <si>
    <t>33537</t>
  </si>
  <si>
    <t>05170100041</t>
  </si>
  <si>
    <t>医用创面液体敷料（湖南中腾0012）</t>
  </si>
  <si>
    <t>20ml/瓶</t>
  </si>
  <si>
    <t>湘械注准20222141339</t>
  </si>
  <si>
    <t>湖南中腾湘岳生物科技有限公司</t>
  </si>
  <si>
    <t>05170100042</t>
  </si>
  <si>
    <t>医用创面液体敷料（湖南中腾0003）</t>
  </si>
  <si>
    <t>80ml/瓶</t>
  </si>
  <si>
    <t>05170100043</t>
  </si>
  <si>
    <t>微负压引流护创生物敷料（湖南中腾0001）</t>
  </si>
  <si>
    <t>2.5*10cm</t>
  </si>
  <si>
    <t>湘械注准20222140363</t>
  </si>
  <si>
    <t>05170100044</t>
  </si>
  <si>
    <t>微负压引流护创生物敷料（湖南中腾0004）</t>
  </si>
  <si>
    <t>10*10cm</t>
  </si>
  <si>
    <t>05170100045</t>
  </si>
  <si>
    <t>凡士林纱布</t>
  </si>
  <si>
    <t>5*10</t>
  </si>
  <si>
    <t>国械注准20183141643</t>
  </si>
  <si>
    <t>河南省安邦卫材有限公司</t>
  </si>
  <si>
    <t>05170100046</t>
  </si>
  <si>
    <t>脂质水胶体硫酸银敷料（唯炜澜谛0005）</t>
  </si>
  <si>
    <t>10cm×12cm</t>
  </si>
  <si>
    <t>国械注进20163143175</t>
  </si>
  <si>
    <t>唯炜澜谛（上海）商贸有限公司</t>
  </si>
  <si>
    <t>05170100047</t>
  </si>
  <si>
    <t>无菌液体伤口敷料（盛大康成0004）</t>
  </si>
  <si>
    <t>CMC190C（冲洗型）</t>
  </si>
  <si>
    <t>鄂械注准20232144677</t>
  </si>
  <si>
    <t>武汉盛大康成医药科技有限公司</t>
  </si>
  <si>
    <t>05170100048</t>
  </si>
  <si>
    <t>自风干型祛疤硅凝胶（湖南国械0002）</t>
  </si>
  <si>
    <t>30g/支</t>
  </si>
  <si>
    <t>湘械注准20212141652</t>
  </si>
  <si>
    <t>湖南国械生物科技有限公司</t>
  </si>
  <si>
    <t>05170100049</t>
  </si>
  <si>
    <t>水胶体敷料(速康0008)</t>
  </si>
  <si>
    <t>7cm×8cm</t>
  </si>
  <si>
    <t>鲁械注准20172140378</t>
  </si>
  <si>
    <t>山东速康医疗科技有限公司</t>
  </si>
  <si>
    <t>05170100055</t>
  </si>
  <si>
    <t>硅胶泡沫敷料(康乐保0018)</t>
  </si>
  <si>
    <t>（Blatain）15cm×19cm（骶骨贴）</t>
  </si>
  <si>
    <t>33404</t>
  </si>
  <si>
    <t>国械注进20153143140</t>
  </si>
  <si>
    <t>05170100056</t>
  </si>
  <si>
    <t>硅胶泡沫敷料(康乐保0013)</t>
  </si>
  <si>
    <t>（Blatain）10cm×20cm（长型贴）</t>
  </si>
  <si>
    <t>33400</t>
  </si>
  <si>
    <t>05170100057</t>
  </si>
  <si>
    <t>磷酸锆钠银藻酸盐敷料(康乐保0003)</t>
  </si>
  <si>
    <t>（拜尔坦银）10×10cm（长型贴）</t>
  </si>
  <si>
    <t>3760</t>
  </si>
  <si>
    <t>国械注进20193141871</t>
  </si>
  <si>
    <t>05170100058</t>
  </si>
  <si>
    <t>抗菌医用敷料(普惠旭晟0011)</t>
  </si>
  <si>
    <t>5.5×7.5cm</t>
  </si>
  <si>
    <t>自粘型</t>
  </si>
  <si>
    <t>国械注准20163140188</t>
  </si>
  <si>
    <t>南京普惠旭晟药业科技有限公司</t>
  </si>
  <si>
    <t>05170100059</t>
  </si>
  <si>
    <t>抗菌医用敷料(普惠旭晟0012)</t>
  </si>
  <si>
    <t>9×15cm</t>
  </si>
  <si>
    <t>05170100060</t>
  </si>
  <si>
    <t>抗菌医用敷料(普惠旭晟0014)</t>
  </si>
  <si>
    <t>9×30cm</t>
  </si>
  <si>
    <t>05170100061</t>
  </si>
  <si>
    <t>抗菌医用敷料(普惠旭晟0006)</t>
  </si>
  <si>
    <t>05170100062</t>
  </si>
  <si>
    <t>抗菌医用敷料(普惠旭晟0007)</t>
  </si>
  <si>
    <t>45×50cm</t>
  </si>
  <si>
    <t>05170100063</t>
  </si>
  <si>
    <t>生物流体止血膜（博恩康0004）</t>
  </si>
  <si>
    <t>桂械注准20152140040</t>
  </si>
  <si>
    <t>广西南宁博恩康生物科技有限公司</t>
  </si>
  <si>
    <t>05170100064</t>
  </si>
  <si>
    <t>生物流体止血膜（博恩康0008）</t>
  </si>
  <si>
    <t>05170100065</t>
  </si>
  <si>
    <t>泡沫敷料(源兴0006)</t>
  </si>
  <si>
    <t>12.5*12.5cm（敷芯8.5*8.5）</t>
  </si>
  <si>
    <t>I型（自粘型）</t>
  </si>
  <si>
    <t>国械注准20163141386</t>
  </si>
  <si>
    <t>深圳市源兴医药股份有限公司</t>
  </si>
  <si>
    <t>05170100066</t>
  </si>
  <si>
    <t>液体敷料(艾森特0006)</t>
  </si>
  <si>
    <t>50ml/瓶</t>
  </si>
  <si>
    <t>国械注进20193141870</t>
  </si>
  <si>
    <t>天津艾森特科技有限公司</t>
  </si>
  <si>
    <t>05170100067</t>
  </si>
  <si>
    <t>一次性使用无菌敷贴(星之诚0071)</t>
  </si>
  <si>
    <t>长×宽：10cm×15cm</t>
  </si>
  <si>
    <t>水胶体自粘B型</t>
  </si>
  <si>
    <t>鲁械注准20202141194</t>
  </si>
  <si>
    <t>山东星之诚生物科技有限公司</t>
  </si>
  <si>
    <t>05170100068</t>
  </si>
  <si>
    <t>医用创面护理软膏（润灵0002）</t>
  </si>
  <si>
    <t>30g</t>
  </si>
  <si>
    <t>豫械注准20242140388</t>
  </si>
  <si>
    <t>河南润灵药业有限公司</t>
  </si>
  <si>
    <t>05170100069</t>
  </si>
  <si>
    <t>一次性使用无菌敷贴(星之诚0093)</t>
  </si>
  <si>
    <t>长×宽：10cm×25cm</t>
  </si>
  <si>
    <t>05170100070</t>
  </si>
  <si>
    <t>雾化含漱冲洗液功能性敷料（蓝鼎0021）</t>
  </si>
  <si>
    <t>（冲洗喷雾型）10ml</t>
  </si>
  <si>
    <t>冲洗喷雾型</t>
  </si>
  <si>
    <t>吉械注准20192140056</t>
  </si>
  <si>
    <t>吉林省蓝鼎陆和科技有限公司</t>
  </si>
  <si>
    <t>05170200001</t>
  </si>
  <si>
    <t>医用硅酮凝胶敷料(汇博0004)</t>
  </si>
  <si>
    <t>豫械注准20182140641</t>
  </si>
  <si>
    <t>05170200002</t>
  </si>
  <si>
    <t>医用硅凝胶膜敷料(普通型)(汇博0041)</t>
  </si>
  <si>
    <t>6cm×8cm</t>
  </si>
  <si>
    <t>豫械注准20182140643</t>
  </si>
  <si>
    <t>05170200003</t>
  </si>
  <si>
    <t>医用硅凝胶膜敷料(普通型)(汇博0046)</t>
  </si>
  <si>
    <t>4cm×30cm</t>
  </si>
  <si>
    <t>05170300002</t>
  </si>
  <si>
    <t>玻璃纤维绷带</t>
  </si>
  <si>
    <t>（5in）CF005</t>
  </si>
  <si>
    <t>京丰械备20150015号</t>
  </si>
  <si>
    <t>05170300005</t>
  </si>
  <si>
    <t>弹力绷带</t>
  </si>
  <si>
    <t>13.5cm×4cm</t>
  </si>
  <si>
    <t>05170300006</t>
  </si>
  <si>
    <t>1000×6cm</t>
  </si>
  <si>
    <t>翼衡械备2015G020号</t>
  </si>
  <si>
    <t>安平县中鼎医疗器械有限公司</t>
  </si>
  <si>
    <t>05170300007</t>
  </si>
  <si>
    <t>石膏绷带</t>
  </si>
  <si>
    <t>4 5y</t>
  </si>
  <si>
    <t>05170300008</t>
  </si>
  <si>
    <t>纱布绷带</t>
  </si>
  <si>
    <t>8cm*500cm</t>
  </si>
  <si>
    <t>鲁荷械备20140034号</t>
  </si>
  <si>
    <t>05170300009</t>
  </si>
  <si>
    <t>弹性绷带</t>
  </si>
  <si>
    <t>5cm*4.5m</t>
  </si>
  <si>
    <t>苏苏械备20150264号</t>
  </si>
  <si>
    <t>05170300010</t>
  </si>
  <si>
    <t>8cm*600cm</t>
  </si>
  <si>
    <t>赣洪械备20140065号</t>
  </si>
  <si>
    <t>05170300016</t>
  </si>
  <si>
    <t>石膏绷带（粘胶型）</t>
  </si>
  <si>
    <t>6“5y</t>
  </si>
  <si>
    <t>浙湖械备20150023号</t>
  </si>
  <si>
    <t>安吉万德医疗用品有限公司</t>
  </si>
  <si>
    <t>05170400001</t>
  </si>
  <si>
    <t>医用退热贴</t>
  </si>
  <si>
    <t>40mm*110mm</t>
  </si>
  <si>
    <t>鲁青械备20140017号</t>
  </si>
  <si>
    <t>059900001</t>
  </si>
  <si>
    <t>山东威高脊柱328伴随服务费(威高骨科)</t>
  </si>
  <si>
    <t>次</t>
  </si>
  <si>
    <t>059900003</t>
  </si>
  <si>
    <t>富乐脊柱301伴随服务费</t>
  </si>
  <si>
    <t>059900010</t>
  </si>
  <si>
    <t>眼科剪</t>
  </si>
  <si>
    <t>059900011</t>
  </si>
  <si>
    <t>病历夹</t>
  </si>
  <si>
    <t>ABS*双面</t>
  </si>
  <si>
    <t>059900012</t>
  </si>
  <si>
    <t>麻醉咽喉镜</t>
  </si>
  <si>
    <t>059900014</t>
  </si>
  <si>
    <t>电子血压计</t>
  </si>
  <si>
    <t>日本日精</t>
  </si>
  <si>
    <t>059900017</t>
  </si>
  <si>
    <t>听诊器</t>
  </si>
  <si>
    <t>059900018</t>
  </si>
  <si>
    <t>组织包埋盒</t>
  </si>
  <si>
    <t>31050102W</t>
  </si>
  <si>
    <t>059900020</t>
  </si>
  <si>
    <t>一次性使用治疗巾</t>
  </si>
  <si>
    <t>40*75单层</t>
  </si>
  <si>
    <t>豫械注准20192140794</t>
  </si>
  <si>
    <t>河南瑞科医疗器械有限公司</t>
  </si>
  <si>
    <t>059900022</t>
  </si>
  <si>
    <t>一次性使用灭菌橡胶外科手套</t>
  </si>
  <si>
    <t>7#无粉</t>
  </si>
  <si>
    <t>双</t>
  </si>
  <si>
    <t>沪械注准20192140522</t>
  </si>
  <si>
    <t>上海科邦医用乳胶器材有限公司</t>
  </si>
  <si>
    <t>059900023</t>
  </si>
  <si>
    <t>7.5#无粉光面/麻面</t>
  </si>
  <si>
    <t>059900024</t>
  </si>
  <si>
    <t>6.5#无粉</t>
  </si>
  <si>
    <t>059900025</t>
  </si>
  <si>
    <t>8#无粉</t>
  </si>
  <si>
    <t>059900026</t>
  </si>
  <si>
    <t>一次性使用手术衣</t>
  </si>
  <si>
    <t>120*140cm</t>
  </si>
  <si>
    <t>059900027</t>
  </si>
  <si>
    <t>医用一次性防护服</t>
  </si>
  <si>
    <t>无菌连身式175,180</t>
  </si>
  <si>
    <t>059900030</t>
  </si>
  <si>
    <t>一次性使用医用帽子</t>
  </si>
  <si>
    <t>7062平顶帽20顶/包</t>
  </si>
  <si>
    <t>059900031</t>
  </si>
  <si>
    <t>圆顶</t>
  </si>
  <si>
    <t>059900032</t>
  </si>
  <si>
    <t>弹力帽</t>
  </si>
  <si>
    <t>059900034</t>
  </si>
  <si>
    <t>一次性使用医用橡胶检查手套</t>
  </si>
  <si>
    <t>无粉（麻面）</t>
  </si>
  <si>
    <t>沪械注准20192140394</t>
  </si>
  <si>
    <t>059900035</t>
  </si>
  <si>
    <t>一次性医用中单</t>
  </si>
  <si>
    <t>6469C型1000mm*2000mm10条/包</t>
  </si>
  <si>
    <t>059900036</t>
  </si>
  <si>
    <t>100*200</t>
  </si>
  <si>
    <t>100*200 10个/包</t>
  </si>
  <si>
    <t>豫械注准20192140762</t>
  </si>
  <si>
    <t>059900037</t>
  </si>
  <si>
    <t>酒精棉片</t>
  </si>
  <si>
    <t>60mm*30mm50片/盒</t>
  </si>
  <si>
    <t>浙械注准20162140051</t>
  </si>
  <si>
    <t>059900038</t>
  </si>
  <si>
    <t>医用棉球</t>
  </si>
  <si>
    <t>1斤/包（中号/小号）</t>
  </si>
  <si>
    <t xml:space="preserve"> 1斤/包（中号/小号）</t>
  </si>
  <si>
    <t>斤</t>
  </si>
  <si>
    <t>豫械注准20192140719</t>
  </si>
  <si>
    <t>059900039</t>
  </si>
  <si>
    <t>医用棉签</t>
  </si>
  <si>
    <t>5000支/包15cm(耳签）</t>
  </si>
  <si>
    <t>059900044</t>
  </si>
  <si>
    <t>10cm*10支10cm*30支10cm*50支</t>
  </si>
  <si>
    <t>豫械注准20192140760</t>
  </si>
  <si>
    <t>059900045</t>
  </si>
  <si>
    <t>一次性医用棉片（脑棉片）</t>
  </si>
  <si>
    <t>2.5cm*8cm</t>
  </si>
  <si>
    <t>显影型</t>
  </si>
  <si>
    <t>豫械注准20192140770</t>
  </si>
  <si>
    <t>059900046</t>
  </si>
  <si>
    <t>防褥疮垫</t>
  </si>
  <si>
    <t>条纹床垫式22管</t>
  </si>
  <si>
    <t>苏镇械备20170051号</t>
  </si>
  <si>
    <t>059900050</t>
  </si>
  <si>
    <t>止血钳Ⅱ</t>
  </si>
  <si>
    <t>22cm弯</t>
  </si>
  <si>
    <t>059900053</t>
  </si>
  <si>
    <t>一次性使用吸引管</t>
  </si>
  <si>
    <t>10.0mm(F30)</t>
  </si>
  <si>
    <t>苏械注准20152141099</t>
  </si>
  <si>
    <t>059900056</t>
  </si>
  <si>
    <t>20cm400支/包</t>
  </si>
  <si>
    <t>豫械注准20192140713</t>
  </si>
  <si>
    <t>059900057</t>
  </si>
  <si>
    <t>牵开器</t>
  </si>
  <si>
    <t>059900061</t>
  </si>
  <si>
    <t>输液架</t>
  </si>
  <si>
    <t>059900065</t>
  </si>
  <si>
    <t>治疗仪</t>
  </si>
  <si>
    <t>6805</t>
  </si>
  <si>
    <t>059900066</t>
  </si>
  <si>
    <t>万向轮</t>
  </si>
  <si>
    <t>A.07.08.1062A</t>
  </si>
  <si>
    <t>武汉市江汉医疗制药设备有限公司</t>
  </si>
  <si>
    <t>059900067</t>
  </si>
  <si>
    <t>(万向轮)</t>
  </si>
  <si>
    <t>直径75</t>
  </si>
  <si>
    <t>059900068</t>
  </si>
  <si>
    <t>载玻片</t>
  </si>
  <si>
    <t>059900073</t>
  </si>
  <si>
    <t>体温计</t>
  </si>
  <si>
    <t>露水牌三角型棒式</t>
  </si>
  <si>
    <t>陕西省医疗仪器厂</t>
  </si>
  <si>
    <t>059900074</t>
  </si>
  <si>
    <t>量杯</t>
  </si>
  <si>
    <t>CR1000ml</t>
  </si>
  <si>
    <t>059900076</t>
  </si>
  <si>
    <t>医用固定带</t>
  </si>
  <si>
    <t>059900077</t>
  </si>
  <si>
    <t>紫外线灯架</t>
  </si>
  <si>
    <t>30W</t>
  </si>
  <si>
    <t>059900079</t>
  </si>
  <si>
    <t>弯盘</t>
  </si>
  <si>
    <t>059900080</t>
  </si>
  <si>
    <t>高级石英紫外线杀菌灯管</t>
  </si>
  <si>
    <t>059900081</t>
  </si>
  <si>
    <t>轮椅（卫）</t>
  </si>
  <si>
    <t>059900083</t>
  </si>
  <si>
    <t>氧气吸入器(浮标式)</t>
  </si>
  <si>
    <t>普通</t>
  </si>
  <si>
    <t>浙甬械备20150126号</t>
  </si>
  <si>
    <t>059900084</t>
  </si>
  <si>
    <t>胎心监护纸</t>
  </si>
  <si>
    <t>本</t>
  </si>
  <si>
    <t>059900085</t>
  </si>
  <si>
    <t>冰袋</t>
  </si>
  <si>
    <t>059900088</t>
  </si>
  <si>
    <t>安捷A-2型戊二醛浓度指示卡</t>
  </si>
  <si>
    <t>15mm×15mm</t>
  </si>
  <si>
    <t>鲁卫消证字（2020）第1391号</t>
  </si>
  <si>
    <t>059900118</t>
  </si>
  <si>
    <t>咬骨钳</t>
  </si>
  <si>
    <t>059900123</t>
  </si>
  <si>
    <t>电源线</t>
  </si>
  <si>
    <t>美国EV3</t>
  </si>
  <si>
    <t>059900126</t>
  </si>
  <si>
    <t>不锈钢丝</t>
  </si>
  <si>
    <t>059900128</t>
  </si>
  <si>
    <t>试管架</t>
  </si>
  <si>
    <t>塑料</t>
  </si>
  <si>
    <t>059900130</t>
  </si>
  <si>
    <t>铝针盒</t>
  </si>
  <si>
    <t>059900131</t>
  </si>
  <si>
    <t>电动吸引器</t>
  </si>
  <si>
    <t>23d</t>
  </si>
  <si>
    <t>059900132</t>
  </si>
  <si>
    <t>多功能</t>
  </si>
  <si>
    <t>059900133</t>
  </si>
  <si>
    <t>压舌扳</t>
  </si>
  <si>
    <t>一次性</t>
  </si>
  <si>
    <t>059900135</t>
  </si>
  <si>
    <t>医用氧气袋</t>
  </si>
  <si>
    <t>H01M</t>
  </si>
  <si>
    <t>059900136</t>
  </si>
  <si>
    <t>方盘</t>
  </si>
  <si>
    <t>310*240</t>
  </si>
  <si>
    <t>059900137</t>
  </si>
  <si>
    <t>呼吸气囊</t>
  </si>
  <si>
    <t>059900138</t>
  </si>
  <si>
    <t>利器盒</t>
  </si>
  <si>
    <t>大号5L</t>
  </si>
  <si>
    <t>059900139</t>
  </si>
  <si>
    <t>氧气瓶</t>
  </si>
  <si>
    <t>059900140</t>
  </si>
  <si>
    <t>镊子</t>
  </si>
  <si>
    <t>12.5#</t>
  </si>
  <si>
    <t>059900141</t>
  </si>
  <si>
    <t>无菌手术刀片</t>
  </si>
  <si>
    <t>09701各规格</t>
  </si>
  <si>
    <t>059900142</t>
  </si>
  <si>
    <t>雾化器（卫）</t>
  </si>
  <si>
    <t>LCD</t>
  </si>
  <si>
    <t>苏械注准20162080236</t>
  </si>
  <si>
    <t>059900145</t>
  </si>
  <si>
    <t>059900147</t>
  </si>
  <si>
    <t>125cm</t>
  </si>
  <si>
    <t>059900148</t>
  </si>
  <si>
    <t>输液加压袋</t>
  </si>
  <si>
    <t>MX4705</t>
  </si>
  <si>
    <t>059900158</t>
  </si>
  <si>
    <t>小号1L</t>
  </si>
  <si>
    <t>059900162</t>
  </si>
  <si>
    <t>心电导联线</t>
  </si>
  <si>
    <t>EA6131B</t>
  </si>
  <si>
    <t>粤深械备20170118号</t>
  </si>
  <si>
    <t>059900163</t>
  </si>
  <si>
    <t>单管血压袖带</t>
  </si>
  <si>
    <t>059900170</t>
  </si>
  <si>
    <t>卤钨灯泡（奥林巴斯）</t>
  </si>
  <si>
    <t>15V150W</t>
  </si>
  <si>
    <t>059900173</t>
  </si>
  <si>
    <t>进口灯泡</t>
  </si>
  <si>
    <t>059900175</t>
  </si>
  <si>
    <t>心电图纸</t>
  </si>
  <si>
    <t>单导</t>
  </si>
  <si>
    <t>059900176</t>
  </si>
  <si>
    <t>利器盒2</t>
  </si>
  <si>
    <t>中号3L</t>
  </si>
  <si>
    <t>059900179</t>
  </si>
  <si>
    <t>心电导连线1</t>
  </si>
  <si>
    <t>CEEL4000</t>
  </si>
  <si>
    <t>059900180</t>
  </si>
  <si>
    <t>吸引器吸引瓶</t>
  </si>
  <si>
    <t>059900182</t>
  </si>
  <si>
    <t>冷光源灯泡</t>
  </si>
  <si>
    <t>059900183</t>
  </si>
  <si>
    <t>血压袖套-血压导气管</t>
  </si>
  <si>
    <t>CM1504</t>
  </si>
  <si>
    <t>粤深械备20170119号</t>
  </si>
  <si>
    <t>059900187</t>
  </si>
  <si>
    <t>有盖方盘</t>
  </si>
  <si>
    <t>059900190</t>
  </si>
  <si>
    <t>氧气瓶推车</t>
  </si>
  <si>
    <t>059900192</t>
  </si>
  <si>
    <t>210*295</t>
  </si>
  <si>
    <t>059900196</t>
  </si>
  <si>
    <t>砂轮</t>
  </si>
  <si>
    <t>059900199</t>
  </si>
  <si>
    <t>叩诊锤</t>
  </si>
  <si>
    <t>059900200</t>
  </si>
  <si>
    <t>线锯条</t>
  </si>
  <si>
    <t>059900201</t>
  </si>
  <si>
    <t>一次性吸管</t>
  </si>
  <si>
    <t>059900202</t>
  </si>
  <si>
    <t>电子体温计</t>
  </si>
  <si>
    <t>粤械注准20162070505</t>
  </si>
  <si>
    <t>059900206</t>
  </si>
  <si>
    <t>血压计袖带</t>
  </si>
  <si>
    <t>059900207</t>
  </si>
  <si>
    <t>血压计皮袋</t>
  </si>
  <si>
    <t>059900209</t>
  </si>
  <si>
    <t>电子血压计袖带</t>
  </si>
  <si>
    <t>059900210</t>
  </si>
  <si>
    <t>手术剪</t>
  </si>
  <si>
    <t>16cm直尖</t>
  </si>
  <si>
    <t>059900213</t>
  </si>
  <si>
    <t>血氧主电缆</t>
  </si>
  <si>
    <t>059900214</t>
  </si>
  <si>
    <t>颈托</t>
  </si>
  <si>
    <t>059900216</t>
  </si>
  <si>
    <t>血压袖套-血压袖带</t>
  </si>
  <si>
    <t>CM1203</t>
  </si>
  <si>
    <t>059900217</t>
  </si>
  <si>
    <t>小针刀</t>
  </si>
  <si>
    <t>059900218</t>
  </si>
  <si>
    <t>特定电磁波治疗仪</t>
  </si>
  <si>
    <t>CQ-BS8</t>
  </si>
  <si>
    <t>059900219</t>
  </si>
  <si>
    <t>HEM-7125</t>
  </si>
  <si>
    <t>辽械注准20192070081</t>
  </si>
  <si>
    <t>欧姆龙（大连）有限公司</t>
  </si>
  <si>
    <t>059900220</t>
  </si>
  <si>
    <t>电动吸引器开关</t>
  </si>
  <si>
    <t>059900221</t>
  </si>
  <si>
    <t>高频内窥镜手术器械-剪刀</t>
  </si>
  <si>
    <t>5×330</t>
  </si>
  <si>
    <t>杭州凯立康医疗器械有限公司</t>
  </si>
  <si>
    <t>059900222</t>
  </si>
  <si>
    <t>腹腔镜配套手术器械-弹簧抓钳</t>
  </si>
  <si>
    <t>059900227</t>
  </si>
  <si>
    <t>059900231</t>
  </si>
  <si>
    <t>扫床刷</t>
  </si>
  <si>
    <t>059900233</t>
  </si>
  <si>
    <t>心电图夹子</t>
  </si>
  <si>
    <t>059900234</t>
  </si>
  <si>
    <t>医用石蜡棉球</t>
  </si>
  <si>
    <t>小号两粒装</t>
  </si>
  <si>
    <t>豫械注准20182140712</t>
  </si>
  <si>
    <t>059900236</t>
  </si>
  <si>
    <t>神灯发热盘</t>
  </si>
  <si>
    <t>059900237</t>
  </si>
  <si>
    <t>中性树胶</t>
  </si>
  <si>
    <t>中性</t>
  </si>
  <si>
    <t>059900239</t>
  </si>
  <si>
    <t>手术器械</t>
  </si>
  <si>
    <t>批</t>
  </si>
  <si>
    <t>059900242</t>
  </si>
  <si>
    <t>210*140</t>
  </si>
  <si>
    <t>059900247</t>
  </si>
  <si>
    <t>柠檬酸消毒液</t>
  </si>
  <si>
    <t>6L</t>
  </si>
  <si>
    <t>国械注进20153102642</t>
  </si>
  <si>
    <t>贝朗爱敦(上海）贸易有限公司</t>
  </si>
  <si>
    <t>059900248</t>
  </si>
  <si>
    <t>一次性使用无菌采血针</t>
  </si>
  <si>
    <t>鲁械注准20172410269</t>
  </si>
  <si>
    <t>059900250</t>
  </si>
  <si>
    <t>扫床刷套</t>
  </si>
  <si>
    <t>059900252</t>
  </si>
  <si>
    <t>A-1型含氯消毒剂浓度试纸</t>
  </si>
  <si>
    <t>059900253</t>
  </si>
  <si>
    <t>外置电源适配器</t>
  </si>
  <si>
    <t>059900255</t>
  </si>
  <si>
    <t>诊断床</t>
  </si>
  <si>
    <t>059900258</t>
  </si>
  <si>
    <t>打印纸</t>
  </si>
  <si>
    <t>监护仪</t>
  </si>
  <si>
    <t>059900264</t>
  </si>
  <si>
    <t>护栏板</t>
  </si>
  <si>
    <t>F0301016</t>
  </si>
  <si>
    <t>059900268</t>
  </si>
  <si>
    <t>20*30*6非灭菌</t>
  </si>
  <si>
    <t>059900271</t>
  </si>
  <si>
    <t>电子管</t>
  </si>
  <si>
    <t>常规</t>
  </si>
  <si>
    <t>059900273</t>
  </si>
  <si>
    <t>A0708017B</t>
  </si>
  <si>
    <t>059900275</t>
  </si>
  <si>
    <t>服药杯</t>
  </si>
  <si>
    <t>059900277</t>
  </si>
  <si>
    <t>一次性医用床罩</t>
  </si>
  <si>
    <t>220*120</t>
  </si>
  <si>
    <t>059900278</t>
  </si>
  <si>
    <t>一次性使用床罩(平车罩）</t>
  </si>
  <si>
    <t>80*2205/包</t>
  </si>
  <si>
    <t>059900280</t>
  </si>
  <si>
    <t>XY-98BIII</t>
  </si>
  <si>
    <t>059900281</t>
  </si>
  <si>
    <t>骨科夹板</t>
  </si>
  <si>
    <t>059900282</t>
  </si>
  <si>
    <t>059900285</t>
  </si>
  <si>
    <t>A0708002</t>
  </si>
  <si>
    <t>059900289</t>
  </si>
  <si>
    <t>活检钳</t>
  </si>
  <si>
    <t>FB-28R-1</t>
  </si>
  <si>
    <t>059900292</t>
  </si>
  <si>
    <t>轮椅轮子</t>
  </si>
  <si>
    <t>059900293</t>
  </si>
  <si>
    <t>腋下式</t>
  </si>
  <si>
    <t>059900295</t>
  </si>
  <si>
    <t>059900300</t>
  </si>
  <si>
    <t>医疗废液收集装置</t>
  </si>
  <si>
    <t>XYQ-3（2L)</t>
  </si>
  <si>
    <t>浙甬械备20180083号</t>
  </si>
  <si>
    <t>059900303</t>
  </si>
  <si>
    <t>万向轮（病床制动轮）</t>
  </si>
  <si>
    <t>A.07.08.1080D</t>
  </si>
  <si>
    <t>059900306</t>
  </si>
  <si>
    <t>医疗废液收集装置调节阀</t>
  </si>
  <si>
    <t>059900314</t>
  </si>
  <si>
    <t>15L</t>
  </si>
  <si>
    <t>059900315</t>
  </si>
  <si>
    <t>床垫</t>
  </si>
  <si>
    <t>Dz0828</t>
  </si>
  <si>
    <t>059900316</t>
  </si>
  <si>
    <t>一次性使用医用鞋套(隔离鞋套）</t>
  </si>
  <si>
    <t>II型35cm*50cm</t>
  </si>
  <si>
    <t>059900317</t>
  </si>
  <si>
    <t>医用手术巾</t>
  </si>
  <si>
    <t>3cm*30cm-4P</t>
  </si>
  <si>
    <t>浙械注准20172140127</t>
  </si>
  <si>
    <t>059900318</t>
  </si>
  <si>
    <t>一次性使用橡胶检查手套</t>
  </si>
  <si>
    <t>麻面无粉中号小号</t>
  </si>
  <si>
    <t>赣械注准20202140343</t>
  </si>
  <si>
    <t>059900319</t>
  </si>
  <si>
    <t>059900321</t>
  </si>
  <si>
    <t>HEM-1000</t>
  </si>
  <si>
    <t>059900322</t>
  </si>
  <si>
    <t>薄膜手套</t>
  </si>
  <si>
    <t>10包/盒</t>
  </si>
  <si>
    <t>苏扬械备20140098号</t>
  </si>
  <si>
    <t>059900326</t>
  </si>
  <si>
    <t>30L</t>
  </si>
  <si>
    <t>059900327</t>
  </si>
  <si>
    <t>80MM*20M</t>
  </si>
  <si>
    <t>059900332</t>
  </si>
  <si>
    <t>一次性使用手术洞巾</t>
  </si>
  <si>
    <t>III型500×700mm</t>
  </si>
  <si>
    <t>豫械注准20192140123</t>
  </si>
  <si>
    <t>新乡市康民卫材开发有限公司</t>
  </si>
  <si>
    <t>059900334</t>
  </si>
  <si>
    <t>隔离衣</t>
  </si>
  <si>
    <t>反穿式：身长（80-200）cm*胸围（80-190）cm*袖长（45-80）cm</t>
  </si>
  <si>
    <t>059900337</t>
  </si>
  <si>
    <t>氧气吸入器</t>
  </si>
  <si>
    <t>YF-05A</t>
  </si>
  <si>
    <t>059900338</t>
  </si>
  <si>
    <t>指夹式脉搏血氧仪</t>
  </si>
  <si>
    <t>MD300CN360</t>
  </si>
  <si>
    <t>059900339</t>
  </si>
  <si>
    <t>40*75双层</t>
  </si>
  <si>
    <t>059900342</t>
  </si>
  <si>
    <t>电动吸引器过滤器</t>
  </si>
  <si>
    <t>059900345</t>
  </si>
  <si>
    <t>外用液体制剂(液体氮）</t>
  </si>
  <si>
    <t>升</t>
  </si>
  <si>
    <t>059900346</t>
  </si>
  <si>
    <t>电动吸引器瓶盖</t>
  </si>
  <si>
    <t>059900347</t>
  </si>
  <si>
    <t>组织剪</t>
  </si>
  <si>
    <t>220,弯</t>
  </si>
  <si>
    <t>059900351</t>
  </si>
  <si>
    <t>1*800*13cm卷</t>
  </si>
  <si>
    <t>059900353</t>
  </si>
  <si>
    <t>清洁剂（手术动力装置）</t>
  </si>
  <si>
    <t>FLC905</t>
  </si>
  <si>
    <t>059900354</t>
  </si>
  <si>
    <t>润滑剂(手术动力装置）</t>
  </si>
  <si>
    <t>FLC9030</t>
  </si>
  <si>
    <t>059900355</t>
  </si>
  <si>
    <t>21mm，25mm</t>
  </si>
  <si>
    <t>059900356</t>
  </si>
  <si>
    <t>根管扩大器H锉</t>
  </si>
  <si>
    <t>059900357</t>
  </si>
  <si>
    <t>碘仿氢氧化钙口腔抑菌糊剂</t>
  </si>
  <si>
    <t>(鄂)卫消证字(2009)第0033号</t>
  </si>
  <si>
    <t>059900359</t>
  </si>
  <si>
    <t>代型材料</t>
  </si>
  <si>
    <t>方形</t>
  </si>
  <si>
    <t>059900360</t>
  </si>
  <si>
    <t>0.5g/支</t>
  </si>
  <si>
    <t>059900364</t>
  </si>
  <si>
    <t>根管充填抑菌材料</t>
  </si>
  <si>
    <t>1g/液剂</t>
  </si>
  <si>
    <t>059900365</t>
  </si>
  <si>
    <t>（Ⅱ型）抑菌液</t>
  </si>
  <si>
    <t>059900366</t>
  </si>
  <si>
    <t>无砷失活剂</t>
  </si>
  <si>
    <t>059900367</t>
  </si>
  <si>
    <t>复合碘抑菌液 碘甘油</t>
  </si>
  <si>
    <t>059900369</t>
  </si>
  <si>
    <t>120cm*120cm</t>
  </si>
  <si>
    <t>豫械注准20192140364</t>
  </si>
  <si>
    <t>059900375</t>
  </si>
  <si>
    <t>一次性医用帽</t>
  </si>
  <si>
    <t>圆顶帽</t>
  </si>
  <si>
    <t>豫械注准20212140809</t>
  </si>
  <si>
    <t>059900380</t>
  </si>
  <si>
    <t>喉头喷雾器</t>
  </si>
  <si>
    <t>059900381</t>
  </si>
  <si>
    <t>硅胶塞</t>
  </si>
  <si>
    <t>059900382</t>
  </si>
  <si>
    <t>塑料试管</t>
  </si>
  <si>
    <t>75*100</t>
  </si>
  <si>
    <t>059900386</t>
  </si>
  <si>
    <t>弹力网状绷带帽</t>
  </si>
  <si>
    <t>6#-9#</t>
  </si>
  <si>
    <t>059900387</t>
  </si>
  <si>
    <t>一次性使用吸头</t>
  </si>
  <si>
    <t>5.5*50</t>
  </si>
  <si>
    <t>059900390</t>
  </si>
  <si>
    <t>一次性使用子宫造影管</t>
  </si>
  <si>
    <t>苏械注准20182180606</t>
  </si>
  <si>
    <t>059900391</t>
  </si>
  <si>
    <t>一次性吸痰器</t>
  </si>
  <si>
    <t>059900394</t>
  </si>
  <si>
    <t>消毒罐</t>
  </si>
  <si>
    <t>059900396</t>
  </si>
  <si>
    <t>滤纸</t>
  </si>
  <si>
    <t>大张</t>
  </si>
  <si>
    <t>059900397</t>
  </si>
  <si>
    <t>气垫床交替嘴</t>
  </si>
  <si>
    <t>江苏鱼跃医疗设备股份有限公司</t>
  </si>
  <si>
    <t>059900398</t>
  </si>
  <si>
    <t>6.5,7,7.5,8</t>
  </si>
  <si>
    <t>无粉</t>
  </si>
  <si>
    <t>顶级医疗私人有限公司</t>
  </si>
  <si>
    <t>059900399</t>
  </si>
  <si>
    <t>北京爱康宜诚髋关节伴随服务费</t>
  </si>
  <si>
    <t>059900400</t>
  </si>
  <si>
    <t>北京爱康宜诚膝关节伴随服务费</t>
  </si>
  <si>
    <t>059900401</t>
  </si>
  <si>
    <t>北京科仪邦恩髋关节伴随服务费</t>
  </si>
  <si>
    <t>059900402</t>
  </si>
  <si>
    <t>一次性使用胰岛素泵用储药器</t>
  </si>
  <si>
    <t>TCC-II</t>
  </si>
  <si>
    <t>国械注准20153142197</t>
  </si>
  <si>
    <t>无锡顶点医疗器械有限公司</t>
  </si>
  <si>
    <t>059900403</t>
  </si>
  <si>
    <t>一次性使用胰岛素泵用输注器</t>
  </si>
  <si>
    <t>TCS-I-F607</t>
  </si>
  <si>
    <t>国械注准20153142196</t>
  </si>
  <si>
    <t>059900404</t>
  </si>
  <si>
    <t>天津正天膝关节伴随服务费</t>
  </si>
  <si>
    <t>435643</t>
  </si>
  <si>
    <t>059900405</t>
  </si>
  <si>
    <t>中号 50个/包</t>
  </si>
  <si>
    <t>赣械注准20162140042</t>
  </si>
  <si>
    <t>南昌维薇医疗器械有限公司</t>
  </si>
  <si>
    <t>059900406</t>
  </si>
  <si>
    <t>电子体重秤</t>
  </si>
  <si>
    <t>RSC-200</t>
  </si>
  <si>
    <t>江苏苏宏医疗器械有限公司</t>
  </si>
  <si>
    <t>059900407</t>
  </si>
  <si>
    <t>气泵</t>
  </si>
  <si>
    <t>059900409</t>
  </si>
  <si>
    <t>粘附载玻片</t>
  </si>
  <si>
    <t>40盒/箱</t>
  </si>
  <si>
    <t>南京泰思特实验器材有限公司</t>
  </si>
  <si>
    <t>059900410</t>
  </si>
  <si>
    <t>医用隔离鞋套</t>
  </si>
  <si>
    <t>I型17cm*40cm</t>
  </si>
  <si>
    <t>豫长械备20200270号</t>
  </si>
  <si>
    <t>059900411</t>
  </si>
  <si>
    <t>科惠脊柱315伴随服务费</t>
  </si>
  <si>
    <t>059900412</t>
  </si>
  <si>
    <t>富乐脊柱14伴随服务费</t>
  </si>
  <si>
    <t>059900413</t>
  </si>
  <si>
    <t>正天脊柱266/3589伴随服务费</t>
  </si>
  <si>
    <t>059900414</t>
  </si>
  <si>
    <t>体重秤</t>
  </si>
  <si>
    <t>RGZ-50/120/160/200</t>
  </si>
  <si>
    <t>059900416</t>
  </si>
  <si>
    <t>059900417</t>
  </si>
  <si>
    <t>山东冠龙脊柱655伴随服务费</t>
  </si>
  <si>
    <t>655</t>
  </si>
  <si>
    <t>059900420</t>
  </si>
  <si>
    <t>一次性培养皿</t>
  </si>
  <si>
    <t>059900421</t>
  </si>
  <si>
    <t>一次性抗凝离心管</t>
  </si>
  <si>
    <t xml:space="preserve">0.5ml /1.5ml </t>
  </si>
  <si>
    <t>苏械注准20192220874</t>
  </si>
  <si>
    <t>江苏新康医疗器械有限公司</t>
  </si>
  <si>
    <t>059900422</t>
  </si>
  <si>
    <t>血氧传感器</t>
  </si>
  <si>
    <t>512F</t>
  </si>
  <si>
    <t>粤械注准20152070199</t>
  </si>
  <si>
    <t>059900423</t>
  </si>
  <si>
    <t>有创压主电缆</t>
  </si>
  <si>
    <t>059900424</t>
  </si>
  <si>
    <t>12针心电导联线</t>
  </si>
  <si>
    <t>059900425</t>
  </si>
  <si>
    <t>北京春立髋关节伴随服务费</t>
  </si>
  <si>
    <t>春立</t>
  </si>
  <si>
    <t>059900426</t>
  </si>
  <si>
    <t>手术刀柄</t>
  </si>
  <si>
    <t>135，直型</t>
  </si>
  <si>
    <t>山东新华手术器械有限公司</t>
  </si>
  <si>
    <t>059900427</t>
  </si>
  <si>
    <t>140，直尖</t>
  </si>
  <si>
    <t>059900428</t>
  </si>
  <si>
    <t>持针钳</t>
  </si>
  <si>
    <t>220，直，细针，镶片</t>
  </si>
  <si>
    <t>059900429</t>
  </si>
  <si>
    <t>一次性使用医用鞋套</t>
  </si>
  <si>
    <t>059900430</t>
  </si>
  <si>
    <t>力达康膝关节435857伴随服务费</t>
  </si>
  <si>
    <t>力达康</t>
  </si>
  <si>
    <t>059900431</t>
  </si>
  <si>
    <t>组织钳</t>
  </si>
  <si>
    <t>601.043</t>
  </si>
  <si>
    <t>双关节 头宽8mm</t>
  </si>
  <si>
    <t>杭州创盟医疗器械有限公司</t>
  </si>
  <si>
    <t>059900432</t>
  </si>
  <si>
    <t>601.061</t>
  </si>
  <si>
    <t>双关节 弯头 宽2.5mm</t>
  </si>
  <si>
    <t>059900433</t>
  </si>
  <si>
    <t>肺炎钳</t>
  </si>
  <si>
    <t>601.045</t>
  </si>
  <si>
    <t>双关节 横齿头宽12mm</t>
  </si>
  <si>
    <t>059900434</t>
  </si>
  <si>
    <t>海绵钳</t>
  </si>
  <si>
    <t>601.027A</t>
  </si>
  <si>
    <t>双关节 卵圆8mmD齿C型</t>
  </si>
  <si>
    <t>059900435</t>
  </si>
  <si>
    <t>止血钳</t>
  </si>
  <si>
    <t>601.003A</t>
  </si>
  <si>
    <t>双关节 角弯120°</t>
  </si>
  <si>
    <t>059900436</t>
  </si>
  <si>
    <t>601.034A</t>
  </si>
  <si>
    <t>双关节 蛇头4mm</t>
  </si>
  <si>
    <t>059900437</t>
  </si>
  <si>
    <t>腹部推结器</t>
  </si>
  <si>
    <t>601.138</t>
  </si>
  <si>
    <t>Y型</t>
  </si>
  <si>
    <t>059900438</t>
  </si>
  <si>
    <t>601.034</t>
  </si>
  <si>
    <t>双关节 蛇头6mm</t>
  </si>
  <si>
    <t>059900439</t>
  </si>
  <si>
    <t>601.004A</t>
  </si>
  <si>
    <t>双关节 角高20mm</t>
  </si>
  <si>
    <t>059900440</t>
  </si>
  <si>
    <t>601.006</t>
  </si>
  <si>
    <t>双关节 小游离</t>
  </si>
  <si>
    <t>059900441</t>
  </si>
  <si>
    <t>601.009</t>
  </si>
  <si>
    <t>双关节 侧壁钳</t>
  </si>
  <si>
    <t>059900442</t>
  </si>
  <si>
    <t>601.022</t>
  </si>
  <si>
    <t>双关节 卵圆10mmD齿</t>
  </si>
  <si>
    <t>059900443</t>
  </si>
  <si>
    <t>601.002</t>
  </si>
  <si>
    <t>双关节 弧弯20mm</t>
  </si>
  <si>
    <t>059900444</t>
  </si>
  <si>
    <t>601.054</t>
  </si>
  <si>
    <t>双关节 弯</t>
  </si>
  <si>
    <t>059900445</t>
  </si>
  <si>
    <t>腹部吸引器</t>
  </si>
  <si>
    <t>601.149</t>
  </si>
  <si>
    <t>弯头</t>
  </si>
  <si>
    <t>059900446</t>
  </si>
  <si>
    <t>ZG183R子宫附件钳</t>
  </si>
  <si>
    <t>270</t>
  </si>
  <si>
    <t>头圆弯R12×28</t>
  </si>
  <si>
    <t>059900447</t>
  </si>
  <si>
    <t>ZG575R阴道拉钩</t>
  </si>
  <si>
    <t>160×36×90</t>
  </si>
  <si>
    <t>凹，板式，单头</t>
  </si>
  <si>
    <t>059900448</t>
  </si>
  <si>
    <t>可重复使用导尿管</t>
  </si>
  <si>
    <t>F15（φ5）</t>
  </si>
  <si>
    <t>管接头φ7</t>
  </si>
  <si>
    <t>059900449</t>
  </si>
  <si>
    <t>清洗打包框带盖</t>
  </si>
  <si>
    <t>340*250*70</t>
  </si>
  <si>
    <t>059900450</t>
  </si>
  <si>
    <t>EY6302B</t>
  </si>
  <si>
    <t>059900451</t>
  </si>
  <si>
    <t>医用灌注泵-灌注管路</t>
  </si>
  <si>
    <t>JRG-I</t>
  </si>
  <si>
    <t>059900452</t>
  </si>
  <si>
    <t>高频内窥镜手术器械-配件（手柄）</t>
  </si>
  <si>
    <t>φ5</t>
  </si>
  <si>
    <t>059900453</t>
  </si>
  <si>
    <t>腹腔镜配套手术器械-分离钳</t>
  </si>
  <si>
    <t>5×330mm</t>
  </si>
  <si>
    <t>059900454</t>
  </si>
  <si>
    <t>高频内窥镜手术器械-电钩</t>
  </si>
  <si>
    <t>059900455</t>
  </si>
  <si>
    <t>腹腔镜配套手术器械-气腹针</t>
  </si>
  <si>
    <t>2.5×120mm</t>
  </si>
  <si>
    <t>059900456</t>
  </si>
  <si>
    <t>高频内窥镜手术器械-双极分离钳</t>
  </si>
  <si>
    <t>含双极电凝线5×330mm</t>
  </si>
  <si>
    <t>059900457</t>
  </si>
  <si>
    <t>高频内窥镜手术器械-电棒</t>
  </si>
  <si>
    <t>059900458</t>
  </si>
  <si>
    <t>带冲洗5×330mm</t>
  </si>
  <si>
    <t>059900459</t>
  </si>
  <si>
    <t>高频内窥镜手术器械-无损伤抓钳</t>
  </si>
  <si>
    <t>059900460</t>
  </si>
  <si>
    <t>高频内窥镜手术器械-胃抓钳</t>
  </si>
  <si>
    <t>059900461</t>
  </si>
  <si>
    <t>密封帽</t>
  </si>
  <si>
    <t>5mm，10mm，工字</t>
  </si>
  <si>
    <t>059900463</t>
  </si>
  <si>
    <t>显微眼用剪</t>
  </si>
  <si>
    <t>垂直剪型UN-3123(25G）</t>
  </si>
  <si>
    <t>苏苏械备20190643号</t>
  </si>
  <si>
    <t>059900464</t>
  </si>
  <si>
    <t>显微眼用镊</t>
  </si>
  <si>
    <t>直微式UN-2012(23G）</t>
  </si>
  <si>
    <t>苏苏械备20190644号</t>
  </si>
  <si>
    <t>059900466</t>
  </si>
  <si>
    <t>内界膜式UN-3043(25G）</t>
  </si>
  <si>
    <t>059900467</t>
  </si>
  <si>
    <t>眼科手术器械手柄</t>
  </si>
  <si>
    <t>波纹式UN-1101</t>
  </si>
  <si>
    <t>苏苏械备20190636</t>
  </si>
  <si>
    <t>059900468</t>
  </si>
  <si>
    <t>弧形式UN-1111</t>
  </si>
  <si>
    <t>059900469</t>
  </si>
  <si>
    <t>眼科手术器械消毒盒（小号）</t>
  </si>
  <si>
    <t>S-07</t>
  </si>
  <si>
    <t>059900470</t>
  </si>
  <si>
    <t>眼科手术器械引流器</t>
  </si>
  <si>
    <t>15G(IF-9015)</t>
  </si>
  <si>
    <t>苏苏械备20201013号</t>
  </si>
  <si>
    <t>059900471</t>
  </si>
  <si>
    <t>泪道探针</t>
  </si>
  <si>
    <t>冲洗式/（4,5,6,7,8,9,10）</t>
  </si>
  <si>
    <t>苏宿械备20160027号</t>
  </si>
  <si>
    <t>宿迁市正通医疗器械有限公司</t>
  </si>
  <si>
    <t>059900472</t>
  </si>
  <si>
    <t>晶体线环</t>
  </si>
  <si>
    <t>冲洗式/5*7</t>
  </si>
  <si>
    <t>苏宿械备20160021号</t>
  </si>
  <si>
    <t>059900473</t>
  </si>
  <si>
    <t>开睑器</t>
  </si>
  <si>
    <t>封口/15mm</t>
  </si>
  <si>
    <t>苏宿械备20160031号</t>
  </si>
  <si>
    <t>059900474</t>
  </si>
  <si>
    <t>系线镊</t>
  </si>
  <si>
    <t>直平台/.12</t>
  </si>
  <si>
    <t>苏宿械备20160013号</t>
  </si>
  <si>
    <t>059900475</t>
  </si>
  <si>
    <t>眼用结扎镊</t>
  </si>
  <si>
    <t>直1.2齿/.12</t>
  </si>
  <si>
    <t>苏宿械备20160036号</t>
  </si>
  <si>
    <t>059900476</t>
  </si>
  <si>
    <t>泪点扩张器</t>
  </si>
  <si>
    <t>长锥</t>
  </si>
  <si>
    <t>苏宿械备20160037号</t>
  </si>
  <si>
    <t>059900477</t>
  </si>
  <si>
    <t>可固定封口/15mm</t>
  </si>
  <si>
    <t>059900478</t>
  </si>
  <si>
    <t>撕囊镊</t>
  </si>
  <si>
    <t>弧形</t>
  </si>
  <si>
    <t>苏宿械备20180050号</t>
  </si>
  <si>
    <t>059900479</t>
  </si>
  <si>
    <t>角形</t>
  </si>
  <si>
    <t>059900480</t>
  </si>
  <si>
    <t>视网膜镊</t>
  </si>
  <si>
    <t>直形/微平台</t>
  </si>
  <si>
    <t>苏宿械备20160054号</t>
  </si>
  <si>
    <t>059900481</t>
  </si>
  <si>
    <t>角膜剪</t>
  </si>
  <si>
    <t>弯纯头（14mm）</t>
  </si>
  <si>
    <t>苏宿械备20160002号</t>
  </si>
  <si>
    <t>059900482</t>
  </si>
  <si>
    <t>视网膜钩</t>
  </si>
  <si>
    <t>25G</t>
  </si>
  <si>
    <t>苏宿械备20200429号</t>
  </si>
  <si>
    <t>059900483</t>
  </si>
  <si>
    <t>眼用抛光器</t>
  </si>
  <si>
    <t>单头</t>
  </si>
  <si>
    <t>苏宿械备20200380号</t>
  </si>
  <si>
    <t>059900484</t>
  </si>
  <si>
    <t>眼用烧灼止血器</t>
  </si>
  <si>
    <t>球形</t>
  </si>
  <si>
    <t>苏宿械备20180083号</t>
  </si>
  <si>
    <t>059900485</t>
  </si>
  <si>
    <t>眼板腺囊肿镊</t>
  </si>
  <si>
    <t>中号，大号</t>
  </si>
  <si>
    <t>苏宿械备20160026</t>
  </si>
  <si>
    <t>059900486</t>
  </si>
  <si>
    <t>眼用刮匙</t>
  </si>
  <si>
    <t>苏宿械备20160038号</t>
  </si>
  <si>
    <t>059900487</t>
  </si>
  <si>
    <t>囊膜剪</t>
  </si>
  <si>
    <t>弯尖/16mm</t>
  </si>
  <si>
    <t>苏宿械备20160008号</t>
  </si>
  <si>
    <t>059900488</t>
  </si>
  <si>
    <t>笛针</t>
  </si>
  <si>
    <t>普通式/25G</t>
  </si>
  <si>
    <t>苏宿械备20160028号</t>
  </si>
  <si>
    <t>059900489</t>
  </si>
  <si>
    <t>巩膜压迫器</t>
  </si>
  <si>
    <t>直/大号</t>
  </si>
  <si>
    <t>苏宿械备20160067号</t>
  </si>
  <si>
    <t>059900490</t>
  </si>
  <si>
    <t>眼用显微持针钳</t>
  </si>
  <si>
    <t>弯形/无锁</t>
  </si>
  <si>
    <t>苏宿械备20160022号</t>
  </si>
  <si>
    <t>059900491</t>
  </si>
  <si>
    <t>标记环</t>
  </si>
  <si>
    <t>圆形/Φ13mm</t>
  </si>
  <si>
    <t>苏宿械备20200391号</t>
  </si>
  <si>
    <t>059900492</t>
  </si>
  <si>
    <t>眼内异物镊</t>
  </si>
  <si>
    <t>三爪/20G</t>
  </si>
  <si>
    <t>苏宿械备20160061号</t>
  </si>
  <si>
    <t>059900493</t>
  </si>
  <si>
    <t>直形/带锯齿/25G</t>
  </si>
  <si>
    <t>059900494</t>
  </si>
  <si>
    <t>不锈钢消毒盒</t>
  </si>
  <si>
    <t>长253mm*宽155mm*20mm</t>
  </si>
  <si>
    <t>059900495</t>
  </si>
  <si>
    <t>额戴反光镜</t>
  </si>
  <si>
    <t>直径80mm</t>
  </si>
  <si>
    <t>江苏远燕医疗设备有限公司</t>
  </si>
  <si>
    <t>059900496</t>
  </si>
  <si>
    <t>血糖血酮测试仪</t>
  </si>
  <si>
    <t>0GM-161</t>
  </si>
  <si>
    <t>059900497</t>
  </si>
  <si>
    <t>血糖仪</t>
  </si>
  <si>
    <t>OneTouch VerioVue</t>
  </si>
  <si>
    <t>莱弗仕康（广州）医疗器材有限公司</t>
  </si>
  <si>
    <t>059900498</t>
  </si>
  <si>
    <t>KA-11</t>
  </si>
  <si>
    <t>059900499</t>
  </si>
  <si>
    <t>智能血糖仪</t>
  </si>
  <si>
    <t>金准</t>
  </si>
  <si>
    <t>059900500</t>
  </si>
  <si>
    <t>Glupad Plus-878</t>
  </si>
  <si>
    <t>059900501</t>
  </si>
  <si>
    <t>正天脊柱661伴随服务费</t>
  </si>
  <si>
    <t>661</t>
  </si>
  <si>
    <t>059900502</t>
  </si>
  <si>
    <t>优贝特脊柱332伴随服务费</t>
  </si>
  <si>
    <t>332</t>
  </si>
  <si>
    <t>059900503</t>
  </si>
  <si>
    <t>血糖尿酸测试仪</t>
  </si>
  <si>
    <t>EA-12</t>
  </si>
  <si>
    <t>059900504</t>
  </si>
  <si>
    <t>外科手术固定器械</t>
  </si>
  <si>
    <t>GD-D37*23*8</t>
  </si>
  <si>
    <t>059900505</t>
  </si>
  <si>
    <t>GD-F/</t>
  </si>
  <si>
    <t>059900506</t>
  </si>
  <si>
    <t>GD-D44*23*10</t>
  </si>
  <si>
    <t>059900507</t>
  </si>
  <si>
    <t>医用体位垫</t>
  </si>
  <si>
    <t>GP-C/60*40</t>
  </si>
  <si>
    <t>059900508</t>
  </si>
  <si>
    <t>迈瑞髋关节伴随服务费</t>
  </si>
  <si>
    <t>436127</t>
  </si>
  <si>
    <t>059900509</t>
  </si>
  <si>
    <t>小号 10粒/包</t>
  </si>
  <si>
    <t>059900510</t>
  </si>
  <si>
    <t>中号 10粒/包</t>
  </si>
  <si>
    <t>豫械注准20192140761</t>
  </si>
  <si>
    <t>059900511</t>
  </si>
  <si>
    <t>遥测系统血氧模块</t>
  </si>
  <si>
    <t>HYPERVISORX</t>
  </si>
  <si>
    <t>059900512</t>
  </si>
  <si>
    <t>富乐脊柱525伴随服务费</t>
  </si>
  <si>
    <t>525/7069</t>
  </si>
  <si>
    <t>059900513</t>
  </si>
  <si>
    <t>纸质利器盒</t>
  </si>
  <si>
    <t>4L</t>
  </si>
  <si>
    <t>温州阳杉塑料制品有限公司</t>
  </si>
  <si>
    <t>059900514</t>
  </si>
  <si>
    <t>5L</t>
  </si>
  <si>
    <t>059900515</t>
  </si>
  <si>
    <t>13L</t>
  </si>
  <si>
    <t>059900516</t>
  </si>
  <si>
    <t>20L</t>
  </si>
  <si>
    <t>059900517</t>
  </si>
  <si>
    <t>059900518</t>
  </si>
  <si>
    <t>吸引管</t>
  </si>
  <si>
    <t>3.0*250</t>
  </si>
  <si>
    <t>沪松械备20190048号</t>
  </si>
  <si>
    <t>上海众合天工医疗器械有限公司</t>
  </si>
  <si>
    <t>059900519</t>
  </si>
  <si>
    <t>医用吸引头</t>
  </si>
  <si>
    <t>沪松械备20190047</t>
  </si>
  <si>
    <t>059900520</t>
  </si>
  <si>
    <t>注射器辅助推进枪</t>
  </si>
  <si>
    <t>20ML/50ML</t>
  </si>
  <si>
    <t>059900521</t>
  </si>
  <si>
    <t>干湿温度计</t>
  </si>
  <si>
    <t>WS-A1</t>
  </si>
  <si>
    <t>059900522</t>
  </si>
  <si>
    <t>小号 20粒/包</t>
  </si>
  <si>
    <t>059900523</t>
  </si>
  <si>
    <t>中号 5粒/包</t>
  </si>
  <si>
    <t>059900524</t>
  </si>
  <si>
    <t>900*2300mm</t>
  </si>
  <si>
    <t>豫械注准20192140120</t>
  </si>
  <si>
    <t>059900525</t>
  </si>
  <si>
    <t>一次性使用被服包</t>
  </si>
  <si>
    <t>1500*2200mm</t>
  </si>
  <si>
    <t>059900526</t>
  </si>
  <si>
    <t>GP-L/30*20*15</t>
  </si>
  <si>
    <t>059900527</t>
  </si>
  <si>
    <t>GP-C/50*15*10</t>
  </si>
  <si>
    <t>济南驰元生物科技有限公司</t>
  </si>
  <si>
    <t>059900528</t>
  </si>
  <si>
    <t>GP-C/50*15*7</t>
  </si>
  <si>
    <t>059900529</t>
  </si>
  <si>
    <t>GP-L/18*10*7</t>
  </si>
  <si>
    <t>059900530</t>
  </si>
  <si>
    <t>GP-L/50*15*4</t>
  </si>
  <si>
    <t>059900531</t>
  </si>
  <si>
    <t>GP-C/70*50*17</t>
  </si>
  <si>
    <t>059900532</t>
  </si>
  <si>
    <t>GP-C/63*46*23</t>
  </si>
  <si>
    <t>059900533</t>
  </si>
  <si>
    <t>GP-C/72*50*10</t>
  </si>
  <si>
    <t>059900534</t>
  </si>
  <si>
    <t>骨凿</t>
  </si>
  <si>
    <t>140×6</t>
  </si>
  <si>
    <t>双斜刃</t>
  </si>
  <si>
    <t>059900535</t>
  </si>
  <si>
    <t>140×8</t>
  </si>
  <si>
    <t>双斜 刃</t>
  </si>
  <si>
    <t>059900536</t>
  </si>
  <si>
    <t>乳突牵开器</t>
  </si>
  <si>
    <t>105×3×3</t>
  </si>
  <si>
    <t>059900537</t>
  </si>
  <si>
    <t>防辐射围领</t>
  </si>
  <si>
    <t>590*50mm</t>
  </si>
  <si>
    <t>成人型（直）</t>
  </si>
  <si>
    <t>苏州市苏东医用防护设备有限公司</t>
  </si>
  <si>
    <t>059900538</t>
  </si>
  <si>
    <t>防激光护目镜</t>
  </si>
  <si>
    <t>15*5.5*16cm</t>
  </si>
  <si>
    <t>深圳市凯特兴科技有限公司</t>
  </si>
  <si>
    <t>059900539</t>
  </si>
  <si>
    <t>小号 5粒/包</t>
  </si>
  <si>
    <t>059900540</t>
  </si>
  <si>
    <t>高频内窥镜手术器械-配件（钳杆）</t>
  </si>
  <si>
    <t>Φ5</t>
  </si>
  <si>
    <t>059900541</t>
  </si>
  <si>
    <t>输尿管肾镜手术器械-取石钳</t>
  </si>
  <si>
    <t>N1630A</t>
  </si>
  <si>
    <t>杭州康业医疗器械有限公司</t>
  </si>
  <si>
    <t>059900542</t>
  </si>
  <si>
    <t>GP-C/70*50*12</t>
  </si>
  <si>
    <t>059900543</t>
  </si>
  <si>
    <t>腹腔镜无源器械（穿刺器）</t>
  </si>
  <si>
    <t>30114GK</t>
  </si>
  <si>
    <t>国械注进20172021816</t>
  </si>
  <si>
    <t>卡尔史托斯内窥镜（上海）有限公司</t>
  </si>
  <si>
    <t>059900544</t>
  </si>
  <si>
    <t>腹腔镜无源器械（持针器）</t>
  </si>
  <si>
    <t>26167FN</t>
  </si>
  <si>
    <t>059900545</t>
  </si>
  <si>
    <t>腹腔镜有源器械（抓钳）</t>
  </si>
  <si>
    <t>30321ML</t>
  </si>
  <si>
    <t>国械注进20173010132</t>
  </si>
  <si>
    <t>059900546</t>
  </si>
  <si>
    <t>303210N</t>
  </si>
  <si>
    <t>059900548</t>
  </si>
  <si>
    <t>腹腔镜有源器械（剪刀）</t>
  </si>
  <si>
    <t>30321MW</t>
  </si>
  <si>
    <t>059900549</t>
  </si>
  <si>
    <t>腹腔镜有源器械（电凝电极）</t>
  </si>
  <si>
    <t>26870UF</t>
  </si>
  <si>
    <t>059900550</t>
  </si>
  <si>
    <t>腹腔镜无源器械（冲洗吸引器）</t>
  </si>
  <si>
    <t>26167LHS</t>
  </si>
  <si>
    <t>059900551</t>
  </si>
  <si>
    <t>腹腔镜无源器械（双向开关）</t>
  </si>
  <si>
    <t>26167H</t>
  </si>
  <si>
    <t>059900552</t>
  </si>
  <si>
    <t>瞳孔笔</t>
  </si>
  <si>
    <t>059900553</t>
  </si>
  <si>
    <t>轮椅安全带</t>
  </si>
  <si>
    <t>059900554</t>
  </si>
  <si>
    <t>医用包布</t>
  </si>
  <si>
    <t>6cm*12cm</t>
  </si>
  <si>
    <t>河南省亚西医疗器械有限公司</t>
  </si>
  <si>
    <t>059900555</t>
  </si>
  <si>
    <t>6cm*8cm</t>
  </si>
  <si>
    <t>059900556</t>
  </si>
  <si>
    <t>CR输液杆</t>
  </si>
  <si>
    <t>X.01.2901B1</t>
  </si>
  <si>
    <t>配担架车</t>
  </si>
  <si>
    <t>059900557</t>
  </si>
  <si>
    <t>80*120*90cm</t>
  </si>
  <si>
    <t>059900558</t>
  </si>
  <si>
    <t>科惠脊柱257伴随服务费</t>
  </si>
  <si>
    <t>257</t>
  </si>
  <si>
    <t>059900559</t>
  </si>
  <si>
    <t>弯有柄</t>
  </si>
  <si>
    <t>059900560</t>
  </si>
  <si>
    <t>一次性吸嘴</t>
  </si>
  <si>
    <t>8*7.1</t>
  </si>
  <si>
    <t>059900561</t>
  </si>
  <si>
    <t>血压计（表式）</t>
  </si>
  <si>
    <t>表式</t>
  </si>
  <si>
    <t>台式</t>
  </si>
  <si>
    <t>059900562</t>
  </si>
  <si>
    <t>12.5cm</t>
  </si>
  <si>
    <t>059900563</t>
  </si>
  <si>
    <t>捷迈膝关节伴随服务费</t>
  </si>
  <si>
    <t>435715</t>
  </si>
  <si>
    <t>059900564</t>
  </si>
  <si>
    <t>BE3500</t>
  </si>
  <si>
    <t>059900565</t>
  </si>
  <si>
    <t>威高亚华髋关节伴随服务费</t>
  </si>
  <si>
    <t>436005</t>
  </si>
  <si>
    <t>059900566</t>
  </si>
  <si>
    <t>口内影像板</t>
  </si>
  <si>
    <t>2号</t>
  </si>
  <si>
    <t>沪械注准20172060622</t>
  </si>
  <si>
    <t>锐珂（上海）医疗器械有限公司</t>
  </si>
  <si>
    <t>059900567</t>
  </si>
  <si>
    <t>科仪邦恩膝关节伴随服务费</t>
  </si>
  <si>
    <t>435996</t>
  </si>
  <si>
    <t>059900568</t>
  </si>
  <si>
    <t>高频内窥镜手术器械-双极电凝线</t>
  </si>
  <si>
    <t>KLK-GN-1</t>
  </si>
  <si>
    <t>3000mm</t>
  </si>
  <si>
    <t>059900569</t>
  </si>
  <si>
    <t>高频内窥镜手术器械-单极电凝线</t>
  </si>
  <si>
    <t>4×3000mm</t>
  </si>
  <si>
    <t>059900570</t>
  </si>
  <si>
    <t>金兴达脊柱287伴随服务费</t>
  </si>
  <si>
    <t>287</t>
  </si>
  <si>
    <t>059900571</t>
  </si>
  <si>
    <t>理贝尔髋关节436255伴随服务费</t>
  </si>
  <si>
    <t>436255</t>
  </si>
  <si>
    <t>059900572</t>
  </si>
  <si>
    <t>手术圆凳</t>
  </si>
  <si>
    <t>011801</t>
  </si>
  <si>
    <t>059900573</t>
  </si>
  <si>
    <t>圆凳垫子</t>
  </si>
  <si>
    <t>059900574</t>
  </si>
  <si>
    <t>管道清洗刷</t>
  </si>
  <si>
    <t>059900575</t>
  </si>
  <si>
    <t>双表减压器</t>
  </si>
  <si>
    <t>YQY-12</t>
  </si>
  <si>
    <t>余姚市宇峰医疗器械有限公司</t>
  </si>
  <si>
    <t>059900576</t>
  </si>
  <si>
    <t>鼻窦镜</t>
  </si>
  <si>
    <t>0° φ4*175mm</t>
  </si>
  <si>
    <t>BDJ</t>
  </si>
  <si>
    <t>浙江天松医疗器械股份有限公司</t>
  </si>
  <si>
    <t>059900577</t>
  </si>
  <si>
    <t>耳内窥镜</t>
  </si>
  <si>
    <t>0° φ2.7*105mm</t>
  </si>
  <si>
    <t>EJ</t>
  </si>
  <si>
    <t>059900578</t>
  </si>
  <si>
    <t>鼻窦电动手术设备-刀头</t>
  </si>
  <si>
    <t>弯刀头</t>
  </si>
  <si>
    <t>BD型</t>
  </si>
  <si>
    <t>059900579</t>
  </si>
  <si>
    <t>腹腔镜配套手术器械-塑料夹钳</t>
  </si>
  <si>
    <t>φ10*410mm</t>
  </si>
  <si>
    <t>059900580</t>
  </si>
  <si>
    <t>腹腔镜配套手术器械-穿刺针</t>
  </si>
  <si>
    <t>5*330mm</t>
  </si>
  <si>
    <t>059900581</t>
  </si>
  <si>
    <t>腹腔镜配套手术器械-疝气钳</t>
  </si>
  <si>
    <t>φ2.4*120</t>
  </si>
  <si>
    <t>059900582</t>
  </si>
  <si>
    <t>医用手持式压力泵</t>
  </si>
  <si>
    <t>54-05-000</t>
  </si>
  <si>
    <t>059900583</t>
  </si>
  <si>
    <t>不锈钢出刷盒</t>
  </si>
  <si>
    <t>一套</t>
  </si>
  <si>
    <t>059900584</t>
  </si>
  <si>
    <t>防辐射帽</t>
  </si>
  <si>
    <t>0.5mmpb（650*100）</t>
  </si>
  <si>
    <t>059900585</t>
  </si>
  <si>
    <t>医用射线性腺防护帘</t>
  </si>
  <si>
    <t>0.5mmpb（380*360*200）</t>
  </si>
  <si>
    <t>三角巾</t>
  </si>
  <si>
    <t>059900586</t>
  </si>
  <si>
    <t>0.5mmpb（300*500）</t>
  </si>
  <si>
    <t>方巾</t>
  </si>
  <si>
    <t>059900587</t>
  </si>
  <si>
    <t>医用射线防护眼睛</t>
  </si>
  <si>
    <t>0.5mmpb（通用）</t>
  </si>
  <si>
    <t>护边型</t>
  </si>
  <si>
    <t>059900588</t>
  </si>
  <si>
    <t>防辐射裙</t>
  </si>
  <si>
    <t>短裙（前后防护）</t>
  </si>
  <si>
    <t>前0.5后0.25</t>
  </si>
  <si>
    <t>059900589</t>
  </si>
  <si>
    <t>防辐射衣</t>
  </si>
  <si>
    <t>分体短袖</t>
  </si>
  <si>
    <t>059900590</t>
  </si>
  <si>
    <t>连体无袖</t>
  </si>
  <si>
    <t>059900591</t>
  </si>
  <si>
    <t>威高亚华膝关节伴随服务费</t>
  </si>
  <si>
    <t>435927</t>
  </si>
  <si>
    <t>059900592</t>
  </si>
  <si>
    <t>江苏百易得脊柱伴随服务费</t>
  </si>
  <si>
    <t>059900593</t>
  </si>
  <si>
    <t>静态防褥疮床垫</t>
  </si>
  <si>
    <t>MA150</t>
  </si>
  <si>
    <t>河南省诚诺兄弟医疗器械有限公司</t>
  </si>
  <si>
    <t>059900594</t>
  </si>
  <si>
    <t>中医封包综合治疗仪/复合磁疗包</t>
  </si>
  <si>
    <t>HNJY001A型</t>
  </si>
  <si>
    <t>湘械注准20152090158</t>
  </si>
  <si>
    <t>湖南省健缘医疗科技有限公司</t>
  </si>
  <si>
    <t>059900595</t>
  </si>
  <si>
    <t>爱得脊柱540伴随服务费</t>
  </si>
  <si>
    <t>540</t>
  </si>
  <si>
    <t>059900596</t>
  </si>
  <si>
    <t>儿童夹板模拟肺</t>
  </si>
  <si>
    <t>PN-3001 0.5L</t>
  </si>
  <si>
    <t>059900597</t>
  </si>
  <si>
    <t>电动子宫切除器及配套手术器械-电流连接线</t>
  </si>
  <si>
    <t>KLK-DZ-I</t>
  </si>
  <si>
    <t>059900598</t>
  </si>
  <si>
    <t>捷迈髋关节435755伴随服务费</t>
  </si>
  <si>
    <t>435755</t>
  </si>
  <si>
    <t>059900599</t>
  </si>
  <si>
    <t>威高骨科470伴随服务费(威高骨科)</t>
  </si>
  <si>
    <t>470</t>
  </si>
  <si>
    <t>059900600</t>
  </si>
  <si>
    <t>试剂瓶</t>
  </si>
  <si>
    <t>蓝盖试剂瓶/棕盖试剂瓶</t>
  </si>
  <si>
    <t>100ml，250ml，500ml，1000ml</t>
  </si>
  <si>
    <t>四川蜀玻（集团）责任有限公司</t>
  </si>
  <si>
    <t>059900601</t>
  </si>
  <si>
    <t>Ep管</t>
  </si>
  <si>
    <t>0.2ml，0.5ml，1.5ml，2ml，0.1ml</t>
  </si>
  <si>
    <t>059900602</t>
  </si>
  <si>
    <t>0.1ml</t>
  </si>
  <si>
    <t>八连管</t>
  </si>
  <si>
    <t>059900603</t>
  </si>
  <si>
    <t>离心管架</t>
  </si>
  <si>
    <t>0.5ml~50ml</t>
  </si>
  <si>
    <t>PCR管底座架</t>
  </si>
  <si>
    <t>059900604</t>
  </si>
  <si>
    <t>X射线胶片观片灯</t>
  </si>
  <si>
    <t>单联</t>
  </si>
  <si>
    <t>059900606</t>
  </si>
  <si>
    <t>高频内窥镜手术器械-分离钳</t>
  </si>
  <si>
    <t>弯</t>
  </si>
  <si>
    <t>φ5*330mm</t>
  </si>
  <si>
    <t>059900607</t>
  </si>
  <si>
    <t>腹腔镜配套手术器械-穿刺器</t>
  </si>
  <si>
    <t>6*110mm，10.5*110mm</t>
  </si>
  <si>
    <t>059900608</t>
  </si>
  <si>
    <t>腹腔镜配套手术器械-持针钳</t>
  </si>
  <si>
    <t>O型弯头</t>
  </si>
  <si>
    <t>059900609</t>
  </si>
  <si>
    <t>腹腔镜配套手术器械-转换器</t>
  </si>
  <si>
    <t>φ10mm/φ5mm</t>
  </si>
  <si>
    <t>059900610</t>
  </si>
  <si>
    <t>杯式举弓器-举共杯</t>
  </si>
  <si>
    <t>KLK-JGQ-1</t>
  </si>
  <si>
    <t>小号，大号</t>
  </si>
  <si>
    <t>059900612</t>
  </si>
  <si>
    <t>止血带</t>
  </si>
  <si>
    <t>6*9</t>
  </si>
  <si>
    <t>059900613</t>
  </si>
  <si>
    <t>广口瓶</t>
  </si>
  <si>
    <t>059900614</t>
  </si>
  <si>
    <t>玻璃试管</t>
  </si>
  <si>
    <t>12*100</t>
  </si>
  <si>
    <t>059900615</t>
  </si>
  <si>
    <t>克氏钳</t>
  </si>
  <si>
    <t>059900616</t>
  </si>
  <si>
    <t>腹腔镜配套手术器械-扇形钳</t>
  </si>
  <si>
    <t>FQI型/φ10mm*330mm可弯</t>
  </si>
  <si>
    <t>059900617</t>
  </si>
  <si>
    <t>KLK-GN-I</t>
  </si>
  <si>
    <t>φ5mm*330mm</t>
  </si>
  <si>
    <t>059900618</t>
  </si>
  <si>
    <t>电动子宫切除器及配套手术器械-子宫抓钳</t>
  </si>
  <si>
    <t>φ10*420mm</t>
  </si>
  <si>
    <t>059900619</t>
  </si>
  <si>
    <t>威高颈椎前路钢板系统29伴随服务费(威高骨科)</t>
  </si>
  <si>
    <t>29</t>
  </si>
  <si>
    <t>059900620</t>
  </si>
  <si>
    <t>超声针头</t>
  </si>
  <si>
    <t>DP8230</t>
  </si>
  <si>
    <t>国械注进20172165080</t>
  </si>
  <si>
    <t>059900621</t>
  </si>
  <si>
    <t>导引针</t>
  </si>
  <si>
    <t>21F</t>
  </si>
  <si>
    <t>059900622</t>
  </si>
  <si>
    <t>子宫刮匙</t>
  </si>
  <si>
    <t>28CM</t>
  </si>
  <si>
    <t>锐口</t>
  </si>
  <si>
    <t>059900623</t>
  </si>
  <si>
    <t>出诊箱</t>
  </si>
  <si>
    <t>059900624</t>
  </si>
  <si>
    <t>18cm</t>
  </si>
  <si>
    <t>059900625</t>
  </si>
  <si>
    <t>16cm</t>
  </si>
  <si>
    <t>规格：	 16cm</t>
  </si>
  <si>
    <t>059900626</t>
  </si>
  <si>
    <t>布巾钳</t>
  </si>
  <si>
    <t>059900627</t>
  </si>
  <si>
    <t>眼科镊子</t>
  </si>
  <si>
    <t>059900628</t>
  </si>
  <si>
    <t>7号</t>
  </si>
  <si>
    <t>059900629</t>
  </si>
  <si>
    <t>扩宫棒</t>
  </si>
  <si>
    <t>4-9</t>
  </si>
  <si>
    <t>059900630</t>
  </si>
  <si>
    <t>腹部拉钩</t>
  </si>
  <si>
    <t>28cm圆柄式</t>
  </si>
  <si>
    <t>059900631</t>
  </si>
  <si>
    <t>电子秤</t>
  </si>
  <si>
    <t>婴儿秤</t>
  </si>
  <si>
    <t>059900632</t>
  </si>
  <si>
    <t>艾条</t>
  </si>
  <si>
    <t>059900633</t>
  </si>
  <si>
    <t>23*30 120/包</t>
  </si>
  <si>
    <t>059900634</t>
  </si>
  <si>
    <t>淋巴结钳</t>
  </si>
  <si>
    <t>LB-02(头宽6mm-10mm）</t>
  </si>
  <si>
    <t>059900635</t>
  </si>
  <si>
    <t>输尿管肾镜配套手术器械-异物钳</t>
  </si>
  <si>
    <t>SN-A型（N1620A）</t>
  </si>
  <si>
    <t>059900636</t>
  </si>
  <si>
    <t>肿瘤摘除钳</t>
  </si>
  <si>
    <t>160×3</t>
  </si>
  <si>
    <t>直头</t>
  </si>
  <si>
    <t>059900637</t>
  </si>
  <si>
    <t>显微刮匙</t>
  </si>
  <si>
    <t>240×2,240×3,240×4</t>
  </si>
  <si>
    <t>枪形（上弯，下弯）环状</t>
  </si>
  <si>
    <t>059900638</t>
  </si>
  <si>
    <t>医用折叠过床易</t>
  </si>
  <si>
    <t>170*50*2cm</t>
  </si>
  <si>
    <t>059900639</t>
  </si>
  <si>
    <t>荷包成型器</t>
  </si>
  <si>
    <t>7齿，42</t>
  </si>
  <si>
    <t>059900642</t>
  </si>
  <si>
    <t>三层器械车</t>
  </si>
  <si>
    <t>66*44*86</t>
  </si>
  <si>
    <t>辆</t>
  </si>
  <si>
    <t>059900643</t>
  </si>
  <si>
    <t>杂物篓</t>
  </si>
  <si>
    <t>56*40*12*cm</t>
  </si>
  <si>
    <t>059900644</t>
  </si>
  <si>
    <t>色盲检查图</t>
  </si>
  <si>
    <t>059900645</t>
  </si>
  <si>
    <t>颈椎拉钩</t>
  </si>
  <si>
    <t>180×25×50-220×26</t>
  </si>
  <si>
    <t>059900646</t>
  </si>
  <si>
    <t>骨锤</t>
  </si>
  <si>
    <t>200/140g 230/270g</t>
  </si>
  <si>
    <t>059900647</t>
  </si>
  <si>
    <t>植骨器</t>
  </si>
  <si>
    <t>ZQ2042RN</t>
  </si>
  <si>
    <t>260×5×90，椎管骨</t>
  </si>
  <si>
    <t>059900648</t>
  </si>
  <si>
    <t>打孔器</t>
  </si>
  <si>
    <t>ZR413R</t>
  </si>
  <si>
    <t>220×25，棘突</t>
  </si>
  <si>
    <t>059900649</t>
  </si>
  <si>
    <t>骨刀</t>
  </si>
  <si>
    <t>260×（8,10,15）</t>
  </si>
  <si>
    <t>直，超薄刃，斜刃，胶木柄，非圆座型</t>
  </si>
  <si>
    <t>059900650</t>
  </si>
  <si>
    <t>骨膜剥离器</t>
  </si>
  <si>
    <t>200×11,300×20</t>
  </si>
  <si>
    <t>059900651</t>
  </si>
  <si>
    <t>骨刮匙</t>
  </si>
  <si>
    <t>270×8×（3.1,5）</t>
  </si>
  <si>
    <t>椭圆形，直，胸椎型，空心，终板</t>
  </si>
  <si>
    <t>059900652</t>
  </si>
  <si>
    <t>神经剥离器</t>
  </si>
  <si>
    <t>240×5×Φ1</t>
  </si>
  <si>
    <t>带钩，带刃，带槽，腰椎型</t>
  </si>
  <si>
    <t>059900653</t>
  </si>
  <si>
    <t>210×Φ（2,3.5）</t>
  </si>
  <si>
    <t>059900654</t>
  </si>
  <si>
    <t>髓核钳</t>
  </si>
  <si>
    <t>200×（2*6,3*8,2*6*150°，3*8*150°）</t>
  </si>
  <si>
    <t>握柄式</t>
  </si>
  <si>
    <t>059900655</t>
  </si>
  <si>
    <t>皮带</t>
  </si>
  <si>
    <t>059900656</t>
  </si>
  <si>
    <t>输尿管肾镜手术器械-活检钳</t>
  </si>
  <si>
    <t>N16100A</t>
  </si>
  <si>
    <t>N1610A</t>
  </si>
  <si>
    <t>059900657</t>
  </si>
  <si>
    <t>诊察床</t>
  </si>
  <si>
    <t>SF-ZC1型</t>
  </si>
  <si>
    <t>059900658</t>
  </si>
  <si>
    <t>视力表</t>
  </si>
  <si>
    <t>5m</t>
  </si>
  <si>
    <t>小计</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</si>
</sst>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3">
    <font>
      <sz val="11"/>
      <color theme="1"/>
      <name val="宋体"/>
      <charset val="134"/>
      <scheme val="minor"/>
    </font>
    <font>
      <b/>
      <sz val="18"/>
      <color theme="1"/>
      <name val="宋体"/>
      <charset val="134"/>
      <scheme val="minor"/>
    </font>
    <font>
      <b/>
      <sz val="14"/>
      <name val="宋体"/>
      <charset val="134"/>
    </font>
    <font>
      <sz val="14"/>
      <color theme="1"/>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bgColor indexed="64"/>
      </patternFill>
    </fill>
    <fill>
      <patternFill patternType="solid">
        <fgColor theme="6"/>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2" fillId="13"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7" borderId="7" applyNumberFormat="0" applyFont="0" applyAlignment="0" applyProtection="0">
      <alignment vertical="center"/>
    </xf>
    <xf numFmtId="0" fontId="12" fillId="19"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4" applyNumberFormat="0" applyFill="0" applyAlignment="0" applyProtection="0">
      <alignment vertical="center"/>
    </xf>
    <xf numFmtId="0" fontId="11" fillId="0" borderId="4" applyNumberFormat="0" applyFill="0" applyAlignment="0" applyProtection="0">
      <alignment vertical="center"/>
    </xf>
    <xf numFmtId="0" fontId="12" fillId="10" borderId="0" applyNumberFormat="0" applyBorder="0" applyAlignment="0" applyProtection="0">
      <alignment vertical="center"/>
    </xf>
    <xf numFmtId="0" fontId="10" fillId="0" borderId="3" applyNumberFormat="0" applyFill="0" applyAlignment="0" applyProtection="0">
      <alignment vertical="center"/>
    </xf>
    <xf numFmtId="0" fontId="12" fillId="23" borderId="0" applyNumberFormat="0" applyBorder="0" applyAlignment="0" applyProtection="0">
      <alignment vertical="center"/>
    </xf>
    <xf numFmtId="0" fontId="21" fillId="16" borderId="9" applyNumberFormat="0" applyAlignment="0" applyProtection="0">
      <alignment vertical="center"/>
    </xf>
    <xf numFmtId="0" fontId="17" fillId="16" borderId="2" applyNumberFormat="0" applyAlignment="0" applyProtection="0">
      <alignment vertical="center"/>
    </xf>
    <xf numFmtId="0" fontId="20" fillId="21" borderId="8" applyNumberFormat="0" applyAlignment="0" applyProtection="0">
      <alignment vertical="center"/>
    </xf>
    <xf numFmtId="0" fontId="6" fillId="24" borderId="0" applyNumberFormat="0" applyBorder="0" applyAlignment="0" applyProtection="0">
      <alignment vertical="center"/>
    </xf>
    <xf numFmtId="0" fontId="12" fillId="15" borderId="0" applyNumberFormat="0" applyBorder="0" applyAlignment="0" applyProtection="0">
      <alignment vertical="center"/>
    </xf>
    <xf numFmtId="0" fontId="15" fillId="0" borderId="6" applyNumberFormat="0" applyFill="0" applyAlignment="0" applyProtection="0">
      <alignment vertical="center"/>
    </xf>
    <xf numFmtId="0" fontId="13" fillId="0" borderId="5" applyNumberFormat="0" applyFill="0" applyAlignment="0" applyProtection="0">
      <alignment vertical="center"/>
    </xf>
    <xf numFmtId="0" fontId="9" fillId="5" borderId="0" applyNumberFormat="0" applyBorder="0" applyAlignment="0" applyProtection="0">
      <alignment vertical="center"/>
    </xf>
    <xf numFmtId="0" fontId="19" fillId="20" borderId="0" applyNumberFormat="0" applyBorder="0" applyAlignment="0" applyProtection="0">
      <alignment vertical="center"/>
    </xf>
    <xf numFmtId="0" fontId="6" fillId="25" borderId="0" applyNumberFormat="0" applyBorder="0" applyAlignment="0" applyProtection="0">
      <alignment vertical="center"/>
    </xf>
    <xf numFmtId="0" fontId="12" fillId="8" borderId="0" applyNumberFormat="0" applyBorder="0" applyAlignment="0" applyProtection="0">
      <alignment vertical="center"/>
    </xf>
    <xf numFmtId="0" fontId="6" fillId="14" borderId="0" applyNumberFormat="0" applyBorder="0" applyAlignment="0" applyProtection="0">
      <alignment vertical="center"/>
    </xf>
    <xf numFmtId="0" fontId="6" fillId="7" borderId="0" applyNumberFormat="0" applyBorder="0" applyAlignment="0" applyProtection="0">
      <alignment vertical="center"/>
    </xf>
    <xf numFmtId="0" fontId="6" fillId="12" borderId="0" applyNumberFormat="0" applyBorder="0" applyAlignment="0" applyProtection="0">
      <alignment vertical="center"/>
    </xf>
    <xf numFmtId="0" fontId="6" fillId="11" borderId="0" applyNumberFormat="0" applyBorder="0" applyAlignment="0" applyProtection="0">
      <alignment vertical="center"/>
    </xf>
    <xf numFmtId="0" fontId="12" fillId="9" borderId="0" applyNumberFormat="0" applyBorder="0" applyAlignment="0" applyProtection="0">
      <alignment vertical="center"/>
    </xf>
    <xf numFmtId="0" fontId="12" fillId="18"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12" fillId="32" borderId="0" applyNumberFormat="0" applyBorder="0" applyAlignment="0" applyProtection="0">
      <alignment vertical="center"/>
    </xf>
    <xf numFmtId="0" fontId="6" fillId="27" borderId="0" applyNumberFormat="0" applyBorder="0" applyAlignment="0" applyProtection="0">
      <alignment vertical="center"/>
    </xf>
    <xf numFmtId="0" fontId="12" fillId="22" borderId="0" applyNumberFormat="0" applyBorder="0" applyAlignment="0" applyProtection="0">
      <alignment vertical="center"/>
    </xf>
    <xf numFmtId="0" fontId="12" fillId="31" borderId="0" applyNumberFormat="0" applyBorder="0" applyAlignment="0" applyProtection="0">
      <alignment vertical="center"/>
    </xf>
    <xf numFmtId="0" fontId="6" fillId="29" borderId="0" applyNumberFormat="0" applyBorder="0" applyAlignment="0" applyProtection="0">
      <alignment vertical="center"/>
    </xf>
    <xf numFmtId="0" fontId="12" fillId="26" borderId="0" applyNumberFormat="0" applyBorder="0" applyAlignment="0" applyProtection="0">
      <alignment vertical="center"/>
    </xf>
  </cellStyleXfs>
  <cellXfs count="8">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36"/>
  <sheetViews>
    <sheetView tabSelected="1" workbookViewId="0">
      <selection activeCell="D8" sqref="D8"/>
    </sheetView>
  </sheetViews>
  <sheetFormatPr defaultColWidth="9" defaultRowHeight="13.5" outlineLevelCol="7"/>
  <cols>
    <col min="1" max="1" width="16.875" customWidth="1"/>
    <col min="2" max="2" width="28.5" customWidth="1"/>
    <col min="3" max="4" width="16" customWidth="1"/>
    <col min="6" max="6" width="24.75" customWidth="1"/>
    <col min="7" max="7" width="20.75" customWidth="1"/>
  </cols>
  <sheetData>
    <row r="1" ht="34" customHeight="1" spans="1:8">
      <c r="A1" s="1" t="s">
        <v>0</v>
      </c>
      <c r="B1" s="2"/>
      <c r="C1" s="2"/>
      <c r="D1" s="2"/>
      <c r="E1" s="2"/>
      <c r="F1" s="2"/>
      <c r="G1" s="2"/>
      <c r="H1" s="2"/>
    </row>
    <row r="2" ht="18.75" spans="1:8">
      <c r="A2" s="3" t="s">
        <v>1</v>
      </c>
      <c r="B2" s="3" t="s">
        <v>2</v>
      </c>
      <c r="C2" s="3" t="s">
        <v>3</v>
      </c>
      <c r="D2" s="3" t="s">
        <v>4</v>
      </c>
      <c r="E2" s="3" t="s">
        <v>5</v>
      </c>
      <c r="F2" s="3" t="s">
        <v>6</v>
      </c>
      <c r="G2" s="3" t="s">
        <v>7</v>
      </c>
      <c r="H2" s="3" t="s">
        <v>8</v>
      </c>
    </row>
    <row r="3" ht="18.75" spans="1:8">
      <c r="A3" s="4" t="s">
        <v>9</v>
      </c>
      <c r="B3" s="4" t="s">
        <v>10</v>
      </c>
      <c r="C3" s="4" t="s">
        <v>11</v>
      </c>
      <c r="D3" s="4" t="s">
        <v>11</v>
      </c>
      <c r="E3" s="4" t="s">
        <v>12</v>
      </c>
      <c r="F3" s="5"/>
      <c r="G3" s="5"/>
      <c r="H3" s="6">
        <v>26</v>
      </c>
    </row>
    <row r="4" ht="18.75" spans="1:8">
      <c r="A4" s="4" t="s">
        <v>13</v>
      </c>
      <c r="B4" s="4" t="s">
        <v>10</v>
      </c>
      <c r="C4" s="4" t="s">
        <v>14</v>
      </c>
      <c r="D4" s="4" t="s">
        <v>14</v>
      </c>
      <c r="E4" s="4" t="s">
        <v>12</v>
      </c>
      <c r="F4" s="5"/>
      <c r="G4" s="4" t="s">
        <v>15</v>
      </c>
      <c r="H4" s="6">
        <v>15</v>
      </c>
    </row>
    <row r="5" ht="18.75" spans="1:8">
      <c r="A5" s="4" t="s">
        <v>16</v>
      </c>
      <c r="B5" s="4" t="s">
        <v>17</v>
      </c>
      <c r="C5" s="4" t="s">
        <v>18</v>
      </c>
      <c r="D5" s="4" t="s">
        <v>18</v>
      </c>
      <c r="E5" s="4" t="s">
        <v>12</v>
      </c>
      <c r="F5" s="5"/>
      <c r="G5" s="4" t="s">
        <v>15</v>
      </c>
      <c r="H5" s="6">
        <v>400</v>
      </c>
    </row>
    <row r="6" ht="18.75" spans="1:8">
      <c r="A6" s="4" t="s">
        <v>19</v>
      </c>
      <c r="B6" s="4" t="s">
        <v>20</v>
      </c>
      <c r="C6" s="4" t="s">
        <v>21</v>
      </c>
      <c r="D6" s="4" t="s">
        <v>21</v>
      </c>
      <c r="E6" s="4" t="s">
        <v>21</v>
      </c>
      <c r="F6" s="5"/>
      <c r="G6" s="4" t="s">
        <v>15</v>
      </c>
      <c r="H6" s="6">
        <v>2.6</v>
      </c>
    </row>
    <row r="7" ht="18.75" spans="1:8">
      <c r="A7" s="4" t="s">
        <v>22</v>
      </c>
      <c r="B7" s="4" t="s">
        <v>23</v>
      </c>
      <c r="C7" s="4" t="s">
        <v>18</v>
      </c>
      <c r="D7" s="4" t="s">
        <v>18</v>
      </c>
      <c r="E7" s="4" t="s">
        <v>12</v>
      </c>
      <c r="F7" s="5"/>
      <c r="G7" s="4" t="s">
        <v>15</v>
      </c>
      <c r="H7" s="6">
        <v>70</v>
      </c>
    </row>
    <row r="8" ht="18.75" spans="1:8">
      <c r="A8" s="4" t="s">
        <v>24</v>
      </c>
      <c r="B8" s="4" t="s">
        <v>25</v>
      </c>
      <c r="C8" s="4" t="s">
        <v>18</v>
      </c>
      <c r="D8" s="4" t="s">
        <v>18</v>
      </c>
      <c r="E8" s="4" t="s">
        <v>12</v>
      </c>
      <c r="F8" s="5"/>
      <c r="G8" s="4" t="s">
        <v>15</v>
      </c>
      <c r="H8" s="6">
        <v>950</v>
      </c>
    </row>
    <row r="9" ht="18.75" spans="1:8">
      <c r="A9" s="4" t="s">
        <v>26</v>
      </c>
      <c r="B9" s="4" t="s">
        <v>27</v>
      </c>
      <c r="C9" s="4" t="s">
        <v>28</v>
      </c>
      <c r="D9" s="4" t="s">
        <v>28</v>
      </c>
      <c r="E9" s="4" t="s">
        <v>29</v>
      </c>
      <c r="F9" s="4" t="s">
        <v>30</v>
      </c>
      <c r="G9" s="5"/>
      <c r="H9" s="6">
        <v>5.5</v>
      </c>
    </row>
    <row r="10" ht="18.75" spans="1:8">
      <c r="A10" s="4" t="s">
        <v>31</v>
      </c>
      <c r="B10" s="4" t="s">
        <v>32</v>
      </c>
      <c r="C10" s="4" t="s">
        <v>33</v>
      </c>
      <c r="D10" s="4" t="s">
        <v>33</v>
      </c>
      <c r="E10" s="4" t="s">
        <v>29</v>
      </c>
      <c r="F10" s="5"/>
      <c r="G10" s="5"/>
      <c r="H10" s="6">
        <v>10.95</v>
      </c>
    </row>
    <row r="11" ht="18.75" spans="1:8">
      <c r="A11" s="4" t="s">
        <v>34</v>
      </c>
      <c r="B11" s="4" t="s">
        <v>27</v>
      </c>
      <c r="C11" s="4" t="s">
        <v>35</v>
      </c>
      <c r="D11" s="4" t="s">
        <v>35</v>
      </c>
      <c r="E11" s="4" t="s">
        <v>29</v>
      </c>
      <c r="F11" s="4" t="s">
        <v>36</v>
      </c>
      <c r="G11" s="5"/>
      <c r="H11" s="6">
        <v>5.74</v>
      </c>
    </row>
    <row r="12" ht="18.75" spans="1:8">
      <c r="A12" s="4" t="s">
        <v>37</v>
      </c>
      <c r="B12" s="4" t="s">
        <v>38</v>
      </c>
      <c r="C12" s="4" t="s">
        <v>39</v>
      </c>
      <c r="D12" s="4" t="s">
        <v>40</v>
      </c>
      <c r="E12" s="4" t="s">
        <v>29</v>
      </c>
      <c r="F12" s="5"/>
      <c r="G12" s="4" t="s">
        <v>41</v>
      </c>
      <c r="H12" s="6">
        <v>7.55</v>
      </c>
    </row>
    <row r="13" ht="18.75" spans="1:8">
      <c r="A13" s="4" t="s">
        <v>42</v>
      </c>
      <c r="B13" s="4" t="s">
        <v>43</v>
      </c>
      <c r="C13" s="4" t="s">
        <v>44</v>
      </c>
      <c r="D13" s="4" t="s">
        <v>45</v>
      </c>
      <c r="E13" s="4" t="s">
        <v>46</v>
      </c>
      <c r="F13" s="4" t="s">
        <v>47</v>
      </c>
      <c r="G13" s="4" t="s">
        <v>48</v>
      </c>
      <c r="H13" s="6">
        <v>140</v>
      </c>
    </row>
    <row r="14" ht="18.75" spans="1:8">
      <c r="A14" s="4" t="s">
        <v>49</v>
      </c>
      <c r="B14" s="4" t="s">
        <v>50</v>
      </c>
      <c r="C14" s="4" t="s">
        <v>51</v>
      </c>
      <c r="D14" s="4" t="s">
        <v>51</v>
      </c>
      <c r="E14" s="4" t="s">
        <v>52</v>
      </c>
      <c r="F14" s="4" t="s">
        <v>53</v>
      </c>
      <c r="G14" s="5"/>
      <c r="H14" s="6">
        <v>600</v>
      </c>
    </row>
    <row r="15" ht="18.75" spans="1:8">
      <c r="A15" s="4" t="s">
        <v>54</v>
      </c>
      <c r="B15" s="4" t="s">
        <v>55</v>
      </c>
      <c r="C15" s="4" t="s">
        <v>44</v>
      </c>
      <c r="D15" s="4" t="s">
        <v>56</v>
      </c>
      <c r="E15" s="4" t="s">
        <v>46</v>
      </c>
      <c r="F15" s="5"/>
      <c r="G15" s="4" t="s">
        <v>48</v>
      </c>
      <c r="H15" s="6">
        <v>140</v>
      </c>
    </row>
    <row r="16" ht="18.75" spans="1:8">
      <c r="A16" s="4" t="s">
        <v>57</v>
      </c>
      <c r="B16" s="4" t="s">
        <v>58</v>
      </c>
      <c r="C16" s="4" t="s">
        <v>59</v>
      </c>
      <c r="D16" s="4" t="s">
        <v>59</v>
      </c>
      <c r="E16" s="4" t="s">
        <v>46</v>
      </c>
      <c r="F16" s="4" t="s">
        <v>60</v>
      </c>
      <c r="G16" s="4" t="s">
        <v>61</v>
      </c>
      <c r="H16" s="6">
        <v>140</v>
      </c>
    </row>
    <row r="17" ht="18.75" spans="1:8">
      <c r="A17" s="4" t="s">
        <v>62</v>
      </c>
      <c r="B17" s="4" t="s">
        <v>63</v>
      </c>
      <c r="C17" s="4" t="s">
        <v>64</v>
      </c>
      <c r="D17" s="4" t="s">
        <v>64</v>
      </c>
      <c r="E17" s="4" t="s">
        <v>46</v>
      </c>
      <c r="F17" s="5"/>
      <c r="G17" s="4" t="s">
        <v>65</v>
      </c>
      <c r="H17" s="6">
        <v>1100</v>
      </c>
    </row>
    <row r="18" ht="18.75" spans="1:8">
      <c r="A18" s="4" t="s">
        <v>66</v>
      </c>
      <c r="B18" s="4" t="s">
        <v>67</v>
      </c>
      <c r="C18" s="4" t="s">
        <v>68</v>
      </c>
      <c r="D18" s="4" t="s">
        <v>69</v>
      </c>
      <c r="E18" s="4" t="s">
        <v>70</v>
      </c>
      <c r="F18" s="4" t="s">
        <v>71</v>
      </c>
      <c r="G18" s="5"/>
      <c r="H18" s="6">
        <v>100</v>
      </c>
    </row>
    <row r="19" ht="18.75" spans="1:8">
      <c r="A19" s="4" t="s">
        <v>72</v>
      </c>
      <c r="B19" s="4" t="s">
        <v>73</v>
      </c>
      <c r="C19" s="4" t="s">
        <v>74</v>
      </c>
      <c r="D19" s="4" t="s">
        <v>74</v>
      </c>
      <c r="E19" s="4" t="s">
        <v>46</v>
      </c>
      <c r="F19" s="4" t="s">
        <v>75</v>
      </c>
      <c r="G19" s="4" t="s">
        <v>76</v>
      </c>
      <c r="H19" s="6">
        <v>124</v>
      </c>
    </row>
    <row r="20" ht="18.75" spans="1:8">
      <c r="A20" s="4" t="s">
        <v>77</v>
      </c>
      <c r="B20" s="4" t="s">
        <v>78</v>
      </c>
      <c r="C20" s="4" t="s">
        <v>79</v>
      </c>
      <c r="D20" s="4" t="s">
        <v>79</v>
      </c>
      <c r="E20" s="4" t="s">
        <v>80</v>
      </c>
      <c r="F20" s="4" t="s">
        <v>81</v>
      </c>
      <c r="G20" s="5"/>
      <c r="H20" s="6">
        <v>2.7</v>
      </c>
    </row>
    <row r="21" ht="18.75" spans="1:8">
      <c r="A21" s="4" t="s">
        <v>82</v>
      </c>
      <c r="B21" s="4" t="s">
        <v>55</v>
      </c>
      <c r="C21" s="4" t="s">
        <v>83</v>
      </c>
      <c r="D21" s="4" t="s">
        <v>83</v>
      </c>
      <c r="E21" s="4" t="s">
        <v>46</v>
      </c>
      <c r="F21" s="5"/>
      <c r="G21" s="4" t="s">
        <v>84</v>
      </c>
      <c r="H21" s="6">
        <v>420</v>
      </c>
    </row>
    <row r="22" ht="18.75" spans="1:8">
      <c r="A22" s="4" t="s">
        <v>85</v>
      </c>
      <c r="B22" s="4" t="s">
        <v>86</v>
      </c>
      <c r="C22" s="4" t="s">
        <v>87</v>
      </c>
      <c r="D22" s="4" t="s">
        <v>87</v>
      </c>
      <c r="E22" s="4" t="s">
        <v>46</v>
      </c>
      <c r="F22" s="4" t="s">
        <v>88</v>
      </c>
      <c r="G22" s="5"/>
      <c r="H22" s="6">
        <v>13500</v>
      </c>
    </row>
    <row r="23" ht="18.75" spans="1:8">
      <c r="A23" s="4" t="s">
        <v>89</v>
      </c>
      <c r="B23" s="4" t="s">
        <v>90</v>
      </c>
      <c r="C23" s="4" t="s">
        <v>91</v>
      </c>
      <c r="D23" s="4" t="s">
        <v>92</v>
      </c>
      <c r="E23" s="4" t="s">
        <v>46</v>
      </c>
      <c r="F23" s="4" t="s">
        <v>93</v>
      </c>
      <c r="G23" s="4" t="s">
        <v>94</v>
      </c>
      <c r="H23" s="6">
        <v>320</v>
      </c>
    </row>
    <row r="24" ht="18.75" spans="1:8">
      <c r="A24" s="4" t="s">
        <v>95</v>
      </c>
      <c r="B24" s="4" t="s">
        <v>96</v>
      </c>
      <c r="C24" s="4" t="s">
        <v>97</v>
      </c>
      <c r="D24" s="4" t="s">
        <v>97</v>
      </c>
      <c r="E24" s="4" t="s">
        <v>12</v>
      </c>
      <c r="F24" s="5"/>
      <c r="G24" s="5"/>
      <c r="H24" s="6">
        <v>260</v>
      </c>
    </row>
    <row r="25" ht="18.75" spans="1:8">
      <c r="A25" s="4" t="s">
        <v>98</v>
      </c>
      <c r="B25" s="4" t="s">
        <v>99</v>
      </c>
      <c r="C25" s="4" t="s">
        <v>100</v>
      </c>
      <c r="D25" s="4" t="s">
        <v>92</v>
      </c>
      <c r="E25" s="4" t="s">
        <v>46</v>
      </c>
      <c r="F25" s="4" t="s">
        <v>101</v>
      </c>
      <c r="G25" s="5"/>
      <c r="H25" s="6">
        <v>320</v>
      </c>
    </row>
    <row r="26" ht="18.75" spans="1:8">
      <c r="A26" s="4" t="s">
        <v>102</v>
      </c>
      <c r="B26" s="4" t="s">
        <v>103</v>
      </c>
      <c r="C26" s="4" t="s">
        <v>104</v>
      </c>
      <c r="D26" s="4" t="s">
        <v>104</v>
      </c>
      <c r="E26" s="4" t="s">
        <v>46</v>
      </c>
      <c r="F26" s="4" t="s">
        <v>105</v>
      </c>
      <c r="G26" s="4" t="s">
        <v>106</v>
      </c>
      <c r="H26" s="6">
        <v>85</v>
      </c>
    </row>
    <row r="27" ht="18.75" spans="1:8">
      <c r="A27" s="4" t="s">
        <v>107</v>
      </c>
      <c r="B27" s="4" t="s">
        <v>108</v>
      </c>
      <c r="C27" s="4" t="s">
        <v>109</v>
      </c>
      <c r="D27" s="4" t="s">
        <v>109</v>
      </c>
      <c r="E27" s="4" t="s">
        <v>110</v>
      </c>
      <c r="F27" s="4" t="s">
        <v>111</v>
      </c>
      <c r="G27" s="4" t="s">
        <v>76</v>
      </c>
      <c r="H27" s="6">
        <v>170</v>
      </c>
    </row>
    <row r="28" ht="18.75" spans="1:8">
      <c r="A28" s="4" t="s">
        <v>112</v>
      </c>
      <c r="B28" s="4" t="s">
        <v>113</v>
      </c>
      <c r="C28" s="4" t="s">
        <v>114</v>
      </c>
      <c r="D28" s="4" t="s">
        <v>114</v>
      </c>
      <c r="E28" s="4" t="s">
        <v>80</v>
      </c>
      <c r="F28" s="4" t="s">
        <v>115</v>
      </c>
      <c r="G28" s="4" t="s">
        <v>116</v>
      </c>
      <c r="H28" s="6">
        <v>2.75</v>
      </c>
    </row>
    <row r="29" ht="18.75" spans="1:8">
      <c r="A29" s="4" t="s">
        <v>117</v>
      </c>
      <c r="B29" s="4" t="s">
        <v>118</v>
      </c>
      <c r="C29" s="4" t="s">
        <v>119</v>
      </c>
      <c r="D29" s="4" t="s">
        <v>119</v>
      </c>
      <c r="E29" s="4" t="s">
        <v>46</v>
      </c>
      <c r="F29" s="4" t="s">
        <v>120</v>
      </c>
      <c r="G29" s="5"/>
      <c r="H29" s="6">
        <v>1530</v>
      </c>
    </row>
    <row r="30" ht="18.75" spans="1:8">
      <c r="A30" s="4" t="s">
        <v>121</v>
      </c>
      <c r="B30" s="4" t="s">
        <v>122</v>
      </c>
      <c r="C30" s="4" t="s">
        <v>123</v>
      </c>
      <c r="D30" s="4" t="s">
        <v>123</v>
      </c>
      <c r="E30" s="4" t="s">
        <v>46</v>
      </c>
      <c r="F30" s="4" t="s">
        <v>124</v>
      </c>
      <c r="G30" s="5"/>
      <c r="H30" s="6">
        <v>1250</v>
      </c>
    </row>
    <row r="31" ht="18.75" spans="1:8">
      <c r="A31" s="4" t="s">
        <v>125</v>
      </c>
      <c r="B31" s="4" t="s">
        <v>126</v>
      </c>
      <c r="C31" s="4" t="s">
        <v>123</v>
      </c>
      <c r="D31" s="4" t="s">
        <v>123</v>
      </c>
      <c r="E31" s="4" t="s">
        <v>46</v>
      </c>
      <c r="F31" s="4" t="s">
        <v>127</v>
      </c>
      <c r="G31" s="4" t="s">
        <v>128</v>
      </c>
      <c r="H31" s="6">
        <v>1250</v>
      </c>
    </row>
    <row r="32" ht="18.75" spans="1:8">
      <c r="A32" s="4" t="s">
        <v>129</v>
      </c>
      <c r="B32" s="4" t="s">
        <v>130</v>
      </c>
      <c r="C32" s="4" t="s">
        <v>123</v>
      </c>
      <c r="D32" s="4" t="s">
        <v>123</v>
      </c>
      <c r="E32" s="4" t="s">
        <v>46</v>
      </c>
      <c r="F32" s="4" t="s">
        <v>131</v>
      </c>
      <c r="G32" s="4" t="s">
        <v>128</v>
      </c>
      <c r="H32" s="6">
        <v>1300</v>
      </c>
    </row>
    <row r="33" ht="18.75" spans="1:8">
      <c r="A33" s="4" t="s">
        <v>132</v>
      </c>
      <c r="B33" s="4" t="s">
        <v>133</v>
      </c>
      <c r="C33" s="4" t="s">
        <v>119</v>
      </c>
      <c r="D33" s="4" t="s">
        <v>119</v>
      </c>
      <c r="E33" s="4" t="s">
        <v>46</v>
      </c>
      <c r="F33" s="4" t="s">
        <v>134</v>
      </c>
      <c r="G33" s="4" t="s">
        <v>128</v>
      </c>
      <c r="H33" s="6">
        <v>1650</v>
      </c>
    </row>
    <row r="34" ht="18.75" spans="1:8">
      <c r="A34" s="4" t="s">
        <v>135</v>
      </c>
      <c r="B34" s="4" t="s">
        <v>136</v>
      </c>
      <c r="C34" s="4" t="s">
        <v>137</v>
      </c>
      <c r="D34" s="4" t="s">
        <v>137</v>
      </c>
      <c r="E34" s="4" t="s">
        <v>46</v>
      </c>
      <c r="F34" s="4" t="s">
        <v>138</v>
      </c>
      <c r="G34" s="4" t="s">
        <v>139</v>
      </c>
      <c r="H34" s="6">
        <v>106</v>
      </c>
    </row>
    <row r="35" ht="18.75" spans="1:8">
      <c r="A35" s="4" t="s">
        <v>140</v>
      </c>
      <c r="B35" s="4" t="s">
        <v>141</v>
      </c>
      <c r="C35" s="4" t="s">
        <v>142</v>
      </c>
      <c r="D35" s="4" t="s">
        <v>142</v>
      </c>
      <c r="E35" s="4" t="s">
        <v>46</v>
      </c>
      <c r="F35" s="5"/>
      <c r="G35" s="4" t="s">
        <v>143</v>
      </c>
      <c r="H35" s="6">
        <v>430</v>
      </c>
    </row>
    <row r="36" ht="18.75" spans="1:8">
      <c r="A36" s="4" t="s">
        <v>144</v>
      </c>
      <c r="B36" s="4" t="s">
        <v>145</v>
      </c>
      <c r="C36" s="4" t="s">
        <v>97</v>
      </c>
      <c r="D36" s="4" t="s">
        <v>97</v>
      </c>
      <c r="E36" s="4" t="s">
        <v>12</v>
      </c>
      <c r="F36" s="4" t="s">
        <v>146</v>
      </c>
      <c r="G36" s="5"/>
      <c r="H36" s="6">
        <v>80</v>
      </c>
    </row>
    <row r="37" ht="18.75" spans="1:8">
      <c r="A37" s="4" t="s">
        <v>147</v>
      </c>
      <c r="B37" s="4" t="s">
        <v>148</v>
      </c>
      <c r="C37" s="4" t="s">
        <v>149</v>
      </c>
      <c r="D37" s="4" t="s">
        <v>149</v>
      </c>
      <c r="E37" s="4" t="s">
        <v>46</v>
      </c>
      <c r="F37" s="4" t="s">
        <v>150</v>
      </c>
      <c r="G37" s="5"/>
      <c r="H37" s="6">
        <v>203.5</v>
      </c>
    </row>
    <row r="38" ht="18.75" spans="1:8">
      <c r="A38" s="4" t="s">
        <v>151</v>
      </c>
      <c r="B38" s="4" t="s">
        <v>152</v>
      </c>
      <c r="C38" s="4" t="s">
        <v>153</v>
      </c>
      <c r="D38" s="4" t="s">
        <v>153</v>
      </c>
      <c r="E38" s="4" t="s">
        <v>70</v>
      </c>
      <c r="F38" s="4" t="s">
        <v>154</v>
      </c>
      <c r="G38" s="4" t="s">
        <v>155</v>
      </c>
      <c r="H38" s="6">
        <v>475</v>
      </c>
    </row>
    <row r="39" ht="18.75" spans="1:8">
      <c r="A39" s="4" t="s">
        <v>156</v>
      </c>
      <c r="B39" s="4" t="s">
        <v>157</v>
      </c>
      <c r="C39" s="4" t="s">
        <v>158</v>
      </c>
      <c r="D39" s="4" t="s">
        <v>158</v>
      </c>
      <c r="E39" s="4" t="s">
        <v>70</v>
      </c>
      <c r="F39" s="4" t="s">
        <v>159</v>
      </c>
      <c r="G39" s="4" t="s">
        <v>160</v>
      </c>
      <c r="H39" s="6">
        <v>40.8</v>
      </c>
    </row>
    <row r="40" ht="18.75" spans="1:8">
      <c r="A40" s="4" t="s">
        <v>161</v>
      </c>
      <c r="B40" s="4" t="s">
        <v>55</v>
      </c>
      <c r="C40" s="4" t="s">
        <v>162</v>
      </c>
      <c r="D40" s="4" t="s">
        <v>163</v>
      </c>
      <c r="E40" s="4" t="s">
        <v>46</v>
      </c>
      <c r="F40" s="5"/>
      <c r="G40" s="4" t="s">
        <v>164</v>
      </c>
      <c r="H40" s="6">
        <v>280</v>
      </c>
    </row>
    <row r="41" ht="18.75" spans="1:8">
      <c r="A41" s="4" t="s">
        <v>165</v>
      </c>
      <c r="B41" s="4" t="s">
        <v>55</v>
      </c>
      <c r="C41" s="4" t="s">
        <v>166</v>
      </c>
      <c r="D41" s="4" t="s">
        <v>167</v>
      </c>
      <c r="E41" s="4" t="s">
        <v>46</v>
      </c>
      <c r="F41" s="4" t="s">
        <v>168</v>
      </c>
      <c r="G41" s="4" t="s">
        <v>169</v>
      </c>
      <c r="H41" s="6">
        <v>150</v>
      </c>
    </row>
    <row r="42" ht="18.75" spans="1:8">
      <c r="A42" s="4" t="s">
        <v>170</v>
      </c>
      <c r="B42" s="4" t="s">
        <v>171</v>
      </c>
      <c r="C42" s="4" t="s">
        <v>172</v>
      </c>
      <c r="D42" s="4" t="s">
        <v>172</v>
      </c>
      <c r="E42" s="4" t="s">
        <v>70</v>
      </c>
      <c r="F42" s="4" t="s">
        <v>173</v>
      </c>
      <c r="G42" s="4" t="s">
        <v>174</v>
      </c>
      <c r="H42" s="6">
        <v>75</v>
      </c>
    </row>
    <row r="43" ht="18.75" spans="1:8">
      <c r="A43" s="4" t="s">
        <v>175</v>
      </c>
      <c r="B43" s="4" t="s">
        <v>176</v>
      </c>
      <c r="C43" s="4" t="s">
        <v>177</v>
      </c>
      <c r="D43" s="4" t="s">
        <v>177</v>
      </c>
      <c r="E43" s="4" t="s">
        <v>46</v>
      </c>
      <c r="F43" s="4" t="s">
        <v>178</v>
      </c>
      <c r="G43" s="4" t="s">
        <v>155</v>
      </c>
      <c r="H43" s="6">
        <v>4400</v>
      </c>
    </row>
    <row r="44" ht="18.75" spans="1:8">
      <c r="A44" s="4" t="s">
        <v>179</v>
      </c>
      <c r="B44" s="4" t="s">
        <v>180</v>
      </c>
      <c r="C44" s="4" t="s">
        <v>177</v>
      </c>
      <c r="D44" s="4" t="s">
        <v>177</v>
      </c>
      <c r="E44" s="4" t="s">
        <v>46</v>
      </c>
      <c r="F44" s="4" t="s">
        <v>181</v>
      </c>
      <c r="G44" s="4" t="s">
        <v>155</v>
      </c>
      <c r="H44" s="6">
        <v>10400</v>
      </c>
    </row>
    <row r="45" ht="18.75" spans="1:8">
      <c r="A45" s="4" t="s">
        <v>182</v>
      </c>
      <c r="B45" s="4" t="s">
        <v>183</v>
      </c>
      <c r="C45" s="4" t="s">
        <v>184</v>
      </c>
      <c r="D45" s="4" t="s">
        <v>184</v>
      </c>
      <c r="E45" s="4" t="s">
        <v>46</v>
      </c>
      <c r="F45" s="5"/>
      <c r="G45" s="5"/>
      <c r="H45" s="6">
        <v>2000</v>
      </c>
    </row>
    <row r="46" ht="18.75" spans="1:8">
      <c r="A46" s="4" t="s">
        <v>185</v>
      </c>
      <c r="B46" s="4" t="s">
        <v>186</v>
      </c>
      <c r="C46" s="4" t="s">
        <v>187</v>
      </c>
      <c r="D46" s="4" t="s">
        <v>187</v>
      </c>
      <c r="E46" s="4" t="s">
        <v>46</v>
      </c>
      <c r="F46" s="4" t="s">
        <v>188</v>
      </c>
      <c r="G46" s="5"/>
      <c r="H46" s="6">
        <v>10152</v>
      </c>
    </row>
    <row r="47" ht="18.75" spans="1:8">
      <c r="A47" s="4" t="s">
        <v>189</v>
      </c>
      <c r="B47" s="4" t="s">
        <v>190</v>
      </c>
      <c r="C47" s="4" t="s">
        <v>191</v>
      </c>
      <c r="D47" s="4" t="s">
        <v>191</v>
      </c>
      <c r="E47" s="4" t="s">
        <v>12</v>
      </c>
      <c r="F47" s="5"/>
      <c r="G47" s="5"/>
      <c r="H47" s="6">
        <v>1615</v>
      </c>
    </row>
    <row r="48" ht="18.75" spans="1:8">
      <c r="A48" s="4" t="s">
        <v>192</v>
      </c>
      <c r="B48" s="4" t="s">
        <v>193</v>
      </c>
      <c r="C48" s="4" t="s">
        <v>194</v>
      </c>
      <c r="D48" s="4" t="s">
        <v>194</v>
      </c>
      <c r="E48" s="4" t="s">
        <v>12</v>
      </c>
      <c r="F48" s="5"/>
      <c r="G48" s="5"/>
      <c r="H48" s="6">
        <v>503.5</v>
      </c>
    </row>
    <row r="49" ht="18.75" spans="1:8">
      <c r="A49" s="4" t="s">
        <v>195</v>
      </c>
      <c r="B49" s="4" t="s">
        <v>196</v>
      </c>
      <c r="C49" s="4" t="s">
        <v>177</v>
      </c>
      <c r="D49" s="4" t="s">
        <v>177</v>
      </c>
      <c r="E49" s="4" t="s">
        <v>46</v>
      </c>
      <c r="F49" s="4" t="s">
        <v>197</v>
      </c>
      <c r="G49" s="4" t="s">
        <v>198</v>
      </c>
      <c r="H49" s="6">
        <v>3600</v>
      </c>
    </row>
    <row r="50" ht="18.75" spans="1:8">
      <c r="A50" s="4" t="s">
        <v>199</v>
      </c>
      <c r="B50" s="4" t="s">
        <v>200</v>
      </c>
      <c r="C50" s="4" t="s">
        <v>201</v>
      </c>
      <c r="D50" s="4" t="s">
        <v>202</v>
      </c>
      <c r="E50" s="4" t="s">
        <v>46</v>
      </c>
      <c r="F50" s="4" t="s">
        <v>203</v>
      </c>
      <c r="G50" s="5"/>
      <c r="H50" s="6">
        <v>4860</v>
      </c>
    </row>
    <row r="51" ht="18.75" spans="1:8">
      <c r="A51" s="4" t="s">
        <v>204</v>
      </c>
      <c r="B51" s="4" t="s">
        <v>205</v>
      </c>
      <c r="C51" s="4" t="s">
        <v>206</v>
      </c>
      <c r="D51" s="4" t="s">
        <v>207</v>
      </c>
      <c r="E51" s="4" t="s">
        <v>46</v>
      </c>
      <c r="F51" s="4" t="s">
        <v>208</v>
      </c>
      <c r="G51" s="4" t="s">
        <v>209</v>
      </c>
      <c r="H51" s="6">
        <v>918</v>
      </c>
    </row>
    <row r="52" ht="18.75" spans="1:8">
      <c r="A52" s="4" t="s">
        <v>210</v>
      </c>
      <c r="B52" s="4" t="s">
        <v>211</v>
      </c>
      <c r="C52" s="4" t="s">
        <v>158</v>
      </c>
      <c r="D52" s="4" t="s">
        <v>158</v>
      </c>
      <c r="E52" s="4" t="s">
        <v>46</v>
      </c>
      <c r="F52" s="4" t="s">
        <v>212</v>
      </c>
      <c r="G52" s="5"/>
      <c r="H52" s="6">
        <v>3100</v>
      </c>
    </row>
    <row r="53" ht="18.75" spans="1:8">
      <c r="A53" s="4" t="s">
        <v>213</v>
      </c>
      <c r="B53" s="4" t="s">
        <v>214</v>
      </c>
      <c r="C53" s="4" t="s">
        <v>215</v>
      </c>
      <c r="D53" s="4" t="s">
        <v>215</v>
      </c>
      <c r="E53" s="4" t="s">
        <v>216</v>
      </c>
      <c r="F53" s="4" t="s">
        <v>217</v>
      </c>
      <c r="G53" s="4" t="s">
        <v>218</v>
      </c>
      <c r="H53" s="6">
        <v>199</v>
      </c>
    </row>
    <row r="54" ht="18.75" spans="1:8">
      <c r="A54" s="4" t="s">
        <v>219</v>
      </c>
      <c r="B54" s="4" t="s">
        <v>220</v>
      </c>
      <c r="C54" s="4" t="s">
        <v>221</v>
      </c>
      <c r="D54" s="4" t="s">
        <v>221</v>
      </c>
      <c r="E54" s="4" t="s">
        <v>46</v>
      </c>
      <c r="F54" s="4" t="s">
        <v>222</v>
      </c>
      <c r="G54" s="5"/>
      <c r="H54" s="6">
        <v>11160</v>
      </c>
    </row>
    <row r="55" ht="18.75" spans="1:8">
      <c r="A55" s="4" t="s">
        <v>223</v>
      </c>
      <c r="B55" s="4" t="s">
        <v>224</v>
      </c>
      <c r="C55" s="4" t="s">
        <v>225</v>
      </c>
      <c r="D55" s="4" t="s">
        <v>225</v>
      </c>
      <c r="E55" s="4" t="s">
        <v>46</v>
      </c>
      <c r="F55" s="4" t="s">
        <v>226</v>
      </c>
      <c r="G55" s="4" t="s">
        <v>227</v>
      </c>
      <c r="H55" s="6">
        <v>4000</v>
      </c>
    </row>
    <row r="56" ht="18.75" spans="1:8">
      <c r="A56" s="4" t="s">
        <v>228</v>
      </c>
      <c r="B56" s="4" t="s">
        <v>141</v>
      </c>
      <c r="C56" s="4" t="s">
        <v>229</v>
      </c>
      <c r="D56" s="4" t="s">
        <v>229</v>
      </c>
      <c r="E56" s="4" t="s">
        <v>46</v>
      </c>
      <c r="F56" s="5"/>
      <c r="G56" s="4" t="s">
        <v>143</v>
      </c>
      <c r="H56" s="6">
        <v>4300</v>
      </c>
    </row>
    <row r="57" ht="18.75" spans="1:8">
      <c r="A57" s="4" t="s">
        <v>230</v>
      </c>
      <c r="B57" s="4" t="s">
        <v>231</v>
      </c>
      <c r="C57" s="4" t="s">
        <v>232</v>
      </c>
      <c r="D57" s="4" t="s">
        <v>232</v>
      </c>
      <c r="E57" s="4" t="s">
        <v>233</v>
      </c>
      <c r="F57" s="5"/>
      <c r="G57" s="4" t="s">
        <v>234</v>
      </c>
      <c r="H57" s="6">
        <v>9000</v>
      </c>
    </row>
    <row r="58" ht="18.75" spans="1:8">
      <c r="A58" s="4" t="s">
        <v>235</v>
      </c>
      <c r="B58" s="4" t="s">
        <v>236</v>
      </c>
      <c r="C58" s="4" t="s">
        <v>237</v>
      </c>
      <c r="D58" s="4" t="s">
        <v>237</v>
      </c>
      <c r="E58" s="4" t="s">
        <v>46</v>
      </c>
      <c r="F58" s="4" t="s">
        <v>238</v>
      </c>
      <c r="G58" s="5"/>
      <c r="H58" s="6">
        <v>16640</v>
      </c>
    </row>
    <row r="59" ht="18.75" spans="1:8">
      <c r="A59" s="4" t="s">
        <v>239</v>
      </c>
      <c r="B59" s="4" t="s">
        <v>240</v>
      </c>
      <c r="C59" s="4" t="s">
        <v>241</v>
      </c>
      <c r="D59" s="4" t="s">
        <v>237</v>
      </c>
      <c r="E59" s="4" t="s">
        <v>216</v>
      </c>
      <c r="F59" s="4" t="s">
        <v>242</v>
      </c>
      <c r="G59" s="5"/>
      <c r="H59" s="6">
        <v>126</v>
      </c>
    </row>
    <row r="60" ht="18.75" spans="1:8">
      <c r="A60" s="4" t="s">
        <v>243</v>
      </c>
      <c r="B60" s="4" t="s">
        <v>244</v>
      </c>
      <c r="C60" s="4" t="s">
        <v>245</v>
      </c>
      <c r="D60" s="4" t="s">
        <v>245</v>
      </c>
      <c r="E60" s="4" t="s">
        <v>246</v>
      </c>
      <c r="F60" s="5"/>
      <c r="G60" s="5"/>
      <c r="H60" s="6">
        <v>950</v>
      </c>
    </row>
    <row r="61" ht="18.75" spans="1:8">
      <c r="A61" s="4" t="s">
        <v>247</v>
      </c>
      <c r="B61" s="4" t="s">
        <v>248</v>
      </c>
      <c r="C61" s="4" t="s">
        <v>249</v>
      </c>
      <c r="D61" s="4" t="s">
        <v>249</v>
      </c>
      <c r="E61" s="4" t="s">
        <v>46</v>
      </c>
      <c r="F61" s="4" t="s">
        <v>250</v>
      </c>
      <c r="G61" s="4" t="s">
        <v>143</v>
      </c>
      <c r="H61" s="6">
        <v>1680</v>
      </c>
    </row>
    <row r="62" ht="18.75" spans="1:8">
      <c r="A62" s="4" t="s">
        <v>251</v>
      </c>
      <c r="B62" s="4" t="s">
        <v>252</v>
      </c>
      <c r="C62" s="4" t="s">
        <v>167</v>
      </c>
      <c r="D62" s="4" t="s">
        <v>167</v>
      </c>
      <c r="E62" s="4" t="s">
        <v>216</v>
      </c>
      <c r="F62" s="4" t="s">
        <v>253</v>
      </c>
      <c r="G62" s="4" t="s">
        <v>254</v>
      </c>
      <c r="H62" s="6">
        <v>25</v>
      </c>
    </row>
    <row r="63" ht="18.75" spans="1:8">
      <c r="A63" s="4" t="s">
        <v>255</v>
      </c>
      <c r="B63" s="4" t="s">
        <v>256</v>
      </c>
      <c r="C63" s="4" t="s">
        <v>207</v>
      </c>
      <c r="D63" s="4" t="s">
        <v>207</v>
      </c>
      <c r="E63" s="4" t="s">
        <v>46</v>
      </c>
      <c r="F63" s="4" t="s">
        <v>257</v>
      </c>
      <c r="G63" s="4" t="s">
        <v>258</v>
      </c>
      <c r="H63" s="6">
        <v>1123</v>
      </c>
    </row>
    <row r="64" ht="18.75" spans="1:8">
      <c r="A64" s="4" t="s">
        <v>259</v>
      </c>
      <c r="B64" s="4" t="s">
        <v>260</v>
      </c>
      <c r="C64" s="4" t="s">
        <v>261</v>
      </c>
      <c r="D64" s="4" t="s">
        <v>261</v>
      </c>
      <c r="E64" s="4" t="s">
        <v>80</v>
      </c>
      <c r="F64" s="4" t="s">
        <v>262</v>
      </c>
      <c r="G64" s="5"/>
      <c r="H64" s="6">
        <v>4.7</v>
      </c>
    </row>
    <row r="65" ht="18.75" spans="1:8">
      <c r="A65" s="4" t="s">
        <v>263</v>
      </c>
      <c r="B65" s="4" t="s">
        <v>264</v>
      </c>
      <c r="C65" s="4" t="s">
        <v>265</v>
      </c>
      <c r="D65" s="4" t="s">
        <v>265</v>
      </c>
      <c r="E65" s="4" t="s">
        <v>266</v>
      </c>
      <c r="F65" s="4" t="s">
        <v>267</v>
      </c>
      <c r="G65" s="4" t="s">
        <v>268</v>
      </c>
      <c r="H65" s="6">
        <v>1</v>
      </c>
    </row>
    <row r="66" ht="18.75" spans="1:8">
      <c r="A66" s="4" t="s">
        <v>269</v>
      </c>
      <c r="B66" s="4" t="s">
        <v>270</v>
      </c>
      <c r="C66" s="4" t="s">
        <v>271</v>
      </c>
      <c r="D66" s="4" t="s">
        <v>271</v>
      </c>
      <c r="E66" s="4" t="s">
        <v>46</v>
      </c>
      <c r="F66" s="4" t="s">
        <v>272</v>
      </c>
      <c r="G66" s="5"/>
      <c r="H66" s="6">
        <v>560</v>
      </c>
    </row>
    <row r="67" ht="18.75" spans="1:8">
      <c r="A67" s="4" t="s">
        <v>273</v>
      </c>
      <c r="B67" s="4" t="s">
        <v>274</v>
      </c>
      <c r="C67" s="4" t="s">
        <v>177</v>
      </c>
      <c r="D67" s="4" t="s">
        <v>177</v>
      </c>
      <c r="E67" s="4" t="s">
        <v>46</v>
      </c>
      <c r="F67" s="4" t="s">
        <v>275</v>
      </c>
      <c r="G67" s="5"/>
      <c r="H67" s="6">
        <v>360</v>
      </c>
    </row>
    <row r="68" ht="18.75" spans="1:8">
      <c r="A68" s="4" t="s">
        <v>276</v>
      </c>
      <c r="B68" s="4" t="s">
        <v>277</v>
      </c>
      <c r="C68" s="4" t="s">
        <v>177</v>
      </c>
      <c r="D68" s="4" t="s">
        <v>177</v>
      </c>
      <c r="E68" s="4" t="s">
        <v>46</v>
      </c>
      <c r="F68" s="4" t="s">
        <v>278</v>
      </c>
      <c r="G68" s="4" t="s">
        <v>279</v>
      </c>
      <c r="H68" s="6">
        <v>440</v>
      </c>
    </row>
    <row r="69" ht="18.75" spans="1:8">
      <c r="A69" s="4" t="s">
        <v>280</v>
      </c>
      <c r="B69" s="4" t="s">
        <v>281</v>
      </c>
      <c r="C69" s="4" t="s">
        <v>282</v>
      </c>
      <c r="D69" s="4" t="s">
        <v>282</v>
      </c>
      <c r="E69" s="4" t="s">
        <v>46</v>
      </c>
      <c r="F69" s="4" t="s">
        <v>283</v>
      </c>
      <c r="G69" s="4" t="s">
        <v>279</v>
      </c>
      <c r="H69" s="6">
        <v>880</v>
      </c>
    </row>
    <row r="70" ht="18.75" spans="1:8">
      <c r="A70" s="4" t="s">
        <v>284</v>
      </c>
      <c r="B70" s="4" t="s">
        <v>285</v>
      </c>
      <c r="C70" s="4" t="s">
        <v>286</v>
      </c>
      <c r="D70" s="4" t="s">
        <v>177</v>
      </c>
      <c r="E70" s="4" t="s">
        <v>46</v>
      </c>
      <c r="F70" s="4" t="s">
        <v>287</v>
      </c>
      <c r="G70" s="4" t="s">
        <v>288</v>
      </c>
      <c r="H70" s="6">
        <v>315</v>
      </c>
    </row>
    <row r="71" ht="18.75" spans="1:8">
      <c r="A71" s="4" t="s">
        <v>289</v>
      </c>
      <c r="B71" s="4" t="s">
        <v>290</v>
      </c>
      <c r="C71" s="4" t="s">
        <v>291</v>
      </c>
      <c r="D71" s="4" t="s">
        <v>292</v>
      </c>
      <c r="E71" s="4" t="s">
        <v>233</v>
      </c>
      <c r="F71" s="4" t="s">
        <v>293</v>
      </c>
      <c r="G71" s="4" t="s">
        <v>294</v>
      </c>
      <c r="H71" s="6">
        <v>4655</v>
      </c>
    </row>
    <row r="72" ht="18.75" spans="1:8">
      <c r="A72" s="4" t="s">
        <v>295</v>
      </c>
      <c r="B72" s="4" t="s">
        <v>296</v>
      </c>
      <c r="C72" s="4" t="s">
        <v>297</v>
      </c>
      <c r="D72" s="4" t="s">
        <v>298</v>
      </c>
      <c r="E72" s="4" t="s">
        <v>233</v>
      </c>
      <c r="F72" s="4" t="s">
        <v>299</v>
      </c>
      <c r="G72" s="4" t="s">
        <v>294</v>
      </c>
      <c r="H72" s="6">
        <v>4500</v>
      </c>
    </row>
    <row r="73" ht="18.75" spans="1:8">
      <c r="A73" s="4" t="s">
        <v>300</v>
      </c>
      <c r="B73" s="4" t="s">
        <v>67</v>
      </c>
      <c r="C73" s="4" t="s">
        <v>301</v>
      </c>
      <c r="D73" s="4" t="s">
        <v>302</v>
      </c>
      <c r="E73" s="4" t="s">
        <v>46</v>
      </c>
      <c r="F73" s="4" t="s">
        <v>303</v>
      </c>
      <c r="G73" s="4" t="s">
        <v>106</v>
      </c>
      <c r="H73" s="6">
        <v>24.48</v>
      </c>
    </row>
    <row r="74" ht="18.75" spans="1:8">
      <c r="A74" s="4" t="s">
        <v>304</v>
      </c>
      <c r="B74" s="4" t="s">
        <v>305</v>
      </c>
      <c r="C74" s="4" t="s">
        <v>306</v>
      </c>
      <c r="D74" s="4" t="s">
        <v>307</v>
      </c>
      <c r="E74" s="4" t="s">
        <v>46</v>
      </c>
      <c r="F74" s="4" t="s">
        <v>308</v>
      </c>
      <c r="G74" s="4" t="s">
        <v>106</v>
      </c>
      <c r="H74" s="6">
        <v>24.48</v>
      </c>
    </row>
    <row r="75" ht="18.75" spans="1:8">
      <c r="A75" s="4" t="s">
        <v>309</v>
      </c>
      <c r="B75" s="4" t="s">
        <v>310</v>
      </c>
      <c r="C75" s="4" t="s">
        <v>311</v>
      </c>
      <c r="D75" s="4" t="s">
        <v>312</v>
      </c>
      <c r="E75" s="4" t="s">
        <v>46</v>
      </c>
      <c r="F75" s="4" t="s">
        <v>313</v>
      </c>
      <c r="G75" s="4" t="s">
        <v>106</v>
      </c>
      <c r="H75" s="6">
        <v>24.48</v>
      </c>
    </row>
    <row r="76" ht="18.75" spans="1:8">
      <c r="A76" s="4" t="s">
        <v>314</v>
      </c>
      <c r="B76" s="4" t="s">
        <v>315</v>
      </c>
      <c r="C76" s="4" t="s">
        <v>316</v>
      </c>
      <c r="D76" s="4" t="s">
        <v>312</v>
      </c>
      <c r="E76" s="4" t="s">
        <v>46</v>
      </c>
      <c r="F76" s="4" t="s">
        <v>317</v>
      </c>
      <c r="G76" s="4" t="s">
        <v>106</v>
      </c>
      <c r="H76" s="6">
        <v>24.48</v>
      </c>
    </row>
    <row r="77" ht="18.75" spans="1:8">
      <c r="A77" s="4" t="s">
        <v>318</v>
      </c>
      <c r="B77" s="4" t="s">
        <v>319</v>
      </c>
      <c r="C77" s="4" t="s">
        <v>320</v>
      </c>
      <c r="D77" s="4" t="s">
        <v>312</v>
      </c>
      <c r="E77" s="4" t="s">
        <v>46</v>
      </c>
      <c r="F77" s="4" t="s">
        <v>321</v>
      </c>
      <c r="G77" s="4" t="s">
        <v>106</v>
      </c>
      <c r="H77" s="6">
        <v>24.48</v>
      </c>
    </row>
    <row r="78" ht="18.75" spans="1:8">
      <c r="A78" s="4" t="s">
        <v>322</v>
      </c>
      <c r="B78" s="4" t="s">
        <v>323</v>
      </c>
      <c r="C78" s="4" t="s">
        <v>69</v>
      </c>
      <c r="D78" s="4" t="s">
        <v>69</v>
      </c>
      <c r="E78" s="4" t="s">
        <v>216</v>
      </c>
      <c r="F78" s="5"/>
      <c r="G78" s="5"/>
      <c r="H78" s="6">
        <v>0.85</v>
      </c>
    </row>
    <row r="79" ht="18.75" spans="1:8">
      <c r="A79" s="4" t="s">
        <v>324</v>
      </c>
      <c r="B79" s="4" t="s">
        <v>325</v>
      </c>
      <c r="C79" s="4" t="s">
        <v>326</v>
      </c>
      <c r="D79" s="4" t="s">
        <v>326</v>
      </c>
      <c r="E79" s="4" t="s">
        <v>46</v>
      </c>
      <c r="F79" s="4" t="s">
        <v>327</v>
      </c>
      <c r="G79" s="4" t="s">
        <v>328</v>
      </c>
      <c r="H79" s="6">
        <v>2250</v>
      </c>
    </row>
    <row r="80" ht="18.75" spans="1:8">
      <c r="A80" s="4" t="s">
        <v>329</v>
      </c>
      <c r="B80" s="4" t="s">
        <v>330</v>
      </c>
      <c r="C80" s="4" t="s">
        <v>326</v>
      </c>
      <c r="D80" s="4" t="s">
        <v>326</v>
      </c>
      <c r="E80" s="4" t="s">
        <v>46</v>
      </c>
      <c r="F80" s="4" t="s">
        <v>331</v>
      </c>
      <c r="G80" s="4" t="s">
        <v>328</v>
      </c>
      <c r="H80" s="6">
        <v>2250</v>
      </c>
    </row>
    <row r="81" ht="18.75" spans="1:8">
      <c r="A81" s="4" t="s">
        <v>332</v>
      </c>
      <c r="B81" s="4" t="s">
        <v>333</v>
      </c>
      <c r="C81" s="4" t="s">
        <v>326</v>
      </c>
      <c r="D81" s="4" t="s">
        <v>334</v>
      </c>
      <c r="E81" s="4" t="s">
        <v>46</v>
      </c>
      <c r="F81" s="4" t="s">
        <v>335</v>
      </c>
      <c r="G81" s="5"/>
      <c r="H81" s="6">
        <v>2250</v>
      </c>
    </row>
    <row r="82" ht="18.75" spans="1:8">
      <c r="A82" s="4" t="s">
        <v>336</v>
      </c>
      <c r="B82" s="4" t="s">
        <v>337</v>
      </c>
      <c r="C82" s="4" t="s">
        <v>326</v>
      </c>
      <c r="D82" s="4" t="s">
        <v>338</v>
      </c>
      <c r="E82" s="4" t="s">
        <v>46</v>
      </c>
      <c r="F82" s="4" t="s">
        <v>339</v>
      </c>
      <c r="G82" s="4" t="s">
        <v>328</v>
      </c>
      <c r="H82" s="6">
        <v>2250</v>
      </c>
    </row>
    <row r="83" ht="18.75" spans="1:8">
      <c r="A83" s="4" t="s">
        <v>340</v>
      </c>
      <c r="B83" s="4" t="s">
        <v>341</v>
      </c>
      <c r="C83" s="4" t="s">
        <v>326</v>
      </c>
      <c r="D83" s="4" t="s">
        <v>342</v>
      </c>
      <c r="E83" s="4" t="s">
        <v>46</v>
      </c>
      <c r="F83" s="4" t="s">
        <v>343</v>
      </c>
      <c r="G83" s="5"/>
      <c r="H83" s="6">
        <v>2250</v>
      </c>
    </row>
    <row r="84" ht="18.75" spans="1:8">
      <c r="A84" s="4" t="s">
        <v>344</v>
      </c>
      <c r="B84" s="4" t="s">
        <v>345</v>
      </c>
      <c r="C84" s="4" t="s">
        <v>326</v>
      </c>
      <c r="D84" s="4" t="s">
        <v>346</v>
      </c>
      <c r="E84" s="4" t="s">
        <v>46</v>
      </c>
      <c r="F84" s="4" t="s">
        <v>347</v>
      </c>
      <c r="G84" s="5"/>
      <c r="H84" s="6">
        <v>2250</v>
      </c>
    </row>
    <row r="85" ht="18.75" spans="1:8">
      <c r="A85" s="4" t="s">
        <v>348</v>
      </c>
      <c r="B85" s="4" t="s">
        <v>349</v>
      </c>
      <c r="C85" s="4" t="s">
        <v>326</v>
      </c>
      <c r="D85" s="4" t="s">
        <v>350</v>
      </c>
      <c r="E85" s="4" t="s">
        <v>46</v>
      </c>
      <c r="F85" s="4" t="s">
        <v>351</v>
      </c>
      <c r="G85" s="4" t="s">
        <v>328</v>
      </c>
      <c r="H85" s="6">
        <v>2250</v>
      </c>
    </row>
    <row r="86" ht="18.75" spans="1:8">
      <c r="A86" s="4" t="s">
        <v>352</v>
      </c>
      <c r="B86" s="4" t="s">
        <v>274</v>
      </c>
      <c r="C86" s="4" t="s">
        <v>326</v>
      </c>
      <c r="D86" s="4" t="s">
        <v>326</v>
      </c>
      <c r="E86" s="4" t="s">
        <v>46</v>
      </c>
      <c r="F86" s="4" t="s">
        <v>353</v>
      </c>
      <c r="G86" s="4" t="s">
        <v>328</v>
      </c>
      <c r="H86" s="6">
        <v>2250</v>
      </c>
    </row>
    <row r="87" ht="18.75" spans="1:8">
      <c r="A87" s="4" t="s">
        <v>354</v>
      </c>
      <c r="B87" s="4" t="s">
        <v>355</v>
      </c>
      <c r="C87" s="4" t="s">
        <v>326</v>
      </c>
      <c r="D87" s="4" t="s">
        <v>356</v>
      </c>
      <c r="E87" s="4" t="s">
        <v>46</v>
      </c>
      <c r="F87" s="4" t="s">
        <v>357</v>
      </c>
      <c r="G87" s="4" t="s">
        <v>328</v>
      </c>
      <c r="H87" s="6">
        <v>2250</v>
      </c>
    </row>
    <row r="88" ht="18.75" spans="1:8">
      <c r="A88" s="4" t="s">
        <v>358</v>
      </c>
      <c r="B88" s="4" t="s">
        <v>305</v>
      </c>
      <c r="C88" s="4" t="s">
        <v>359</v>
      </c>
      <c r="D88" s="4" t="s">
        <v>69</v>
      </c>
      <c r="E88" s="4" t="s">
        <v>46</v>
      </c>
      <c r="F88" s="4" t="s">
        <v>360</v>
      </c>
      <c r="G88" s="4" t="s">
        <v>139</v>
      </c>
      <c r="H88" s="6">
        <v>95</v>
      </c>
    </row>
    <row r="89" ht="18.75" spans="1:8">
      <c r="A89" s="4" t="s">
        <v>361</v>
      </c>
      <c r="B89" s="4" t="s">
        <v>362</v>
      </c>
      <c r="C89" s="4" t="s">
        <v>363</v>
      </c>
      <c r="D89" s="4" t="s">
        <v>363</v>
      </c>
      <c r="E89" s="4" t="s">
        <v>12</v>
      </c>
      <c r="F89" s="4" t="s">
        <v>364</v>
      </c>
      <c r="G89" s="4" t="s">
        <v>365</v>
      </c>
      <c r="H89" s="6">
        <v>788</v>
      </c>
    </row>
    <row r="90" ht="18.75" spans="1:8">
      <c r="A90" s="4" t="s">
        <v>366</v>
      </c>
      <c r="B90" s="4" t="s">
        <v>367</v>
      </c>
      <c r="C90" s="4" t="s">
        <v>368</v>
      </c>
      <c r="D90" s="4" t="s">
        <v>368</v>
      </c>
      <c r="E90" s="4" t="s">
        <v>12</v>
      </c>
      <c r="F90" s="4" t="s">
        <v>369</v>
      </c>
      <c r="G90" s="5"/>
      <c r="H90" s="6">
        <v>1048</v>
      </c>
    </row>
    <row r="91" ht="18.75" spans="1:8">
      <c r="A91" s="4" t="s">
        <v>370</v>
      </c>
      <c r="B91" s="4" t="s">
        <v>371</v>
      </c>
      <c r="C91" s="4" t="s">
        <v>368</v>
      </c>
      <c r="D91" s="4" t="s">
        <v>368</v>
      </c>
      <c r="E91" s="4" t="s">
        <v>12</v>
      </c>
      <c r="F91" s="4" t="s">
        <v>372</v>
      </c>
      <c r="G91" s="5"/>
      <c r="H91" s="6">
        <v>830</v>
      </c>
    </row>
    <row r="92" ht="18.75" spans="1:8">
      <c r="A92" s="4" t="s">
        <v>373</v>
      </c>
      <c r="B92" s="4" t="s">
        <v>374</v>
      </c>
      <c r="C92" s="4" t="s">
        <v>368</v>
      </c>
      <c r="D92" s="4" t="s">
        <v>368</v>
      </c>
      <c r="E92" s="4" t="s">
        <v>12</v>
      </c>
      <c r="F92" s="4" t="s">
        <v>375</v>
      </c>
      <c r="G92" s="4" t="s">
        <v>365</v>
      </c>
      <c r="H92" s="6">
        <v>996</v>
      </c>
    </row>
    <row r="93" ht="18.75" spans="1:8">
      <c r="A93" s="4" t="s">
        <v>376</v>
      </c>
      <c r="B93" s="4" t="s">
        <v>377</v>
      </c>
      <c r="C93" s="4" t="s">
        <v>368</v>
      </c>
      <c r="D93" s="4" t="s">
        <v>368</v>
      </c>
      <c r="E93" s="4" t="s">
        <v>12</v>
      </c>
      <c r="F93" s="4" t="s">
        <v>378</v>
      </c>
      <c r="G93" s="4" t="s">
        <v>365</v>
      </c>
      <c r="H93" s="6">
        <v>1158</v>
      </c>
    </row>
    <row r="94" ht="18.75" spans="1:8">
      <c r="A94" s="4" t="s">
        <v>379</v>
      </c>
      <c r="B94" s="4" t="s">
        <v>380</v>
      </c>
      <c r="C94" s="4" t="s">
        <v>381</v>
      </c>
      <c r="D94" s="4" t="s">
        <v>382</v>
      </c>
      <c r="E94" s="4" t="s">
        <v>46</v>
      </c>
      <c r="F94" s="4" t="s">
        <v>383</v>
      </c>
      <c r="G94" s="4" t="s">
        <v>227</v>
      </c>
      <c r="H94" s="6">
        <v>600</v>
      </c>
    </row>
    <row r="95" ht="18.75" spans="1:8">
      <c r="A95" s="4" t="s">
        <v>384</v>
      </c>
      <c r="B95" s="4" t="s">
        <v>362</v>
      </c>
      <c r="C95" s="4" t="s">
        <v>385</v>
      </c>
      <c r="D95" s="4" t="s">
        <v>386</v>
      </c>
      <c r="E95" s="4" t="s">
        <v>12</v>
      </c>
      <c r="F95" s="4" t="s">
        <v>387</v>
      </c>
      <c r="G95" s="5"/>
      <c r="H95" s="6">
        <v>1233</v>
      </c>
    </row>
    <row r="96" ht="18.75" spans="1:8">
      <c r="A96" s="4" t="s">
        <v>388</v>
      </c>
      <c r="B96" s="4" t="s">
        <v>389</v>
      </c>
      <c r="C96" s="4" t="s">
        <v>390</v>
      </c>
      <c r="D96" s="4" t="s">
        <v>390</v>
      </c>
      <c r="E96" s="4" t="s">
        <v>46</v>
      </c>
      <c r="F96" s="4" t="s">
        <v>391</v>
      </c>
      <c r="G96" s="5"/>
      <c r="H96" s="6">
        <v>7500</v>
      </c>
    </row>
    <row r="97" ht="18.75" spans="1:8">
      <c r="A97" s="4" t="s">
        <v>392</v>
      </c>
      <c r="B97" s="4" t="s">
        <v>393</v>
      </c>
      <c r="C97" s="4" t="s">
        <v>394</v>
      </c>
      <c r="D97" s="4" t="s">
        <v>394</v>
      </c>
      <c r="E97" s="4" t="s">
        <v>46</v>
      </c>
      <c r="F97" s="4" t="s">
        <v>395</v>
      </c>
      <c r="G97" s="5"/>
      <c r="H97" s="6">
        <v>7500</v>
      </c>
    </row>
    <row r="98" ht="18.75" spans="1:8">
      <c r="A98" s="4" t="s">
        <v>396</v>
      </c>
      <c r="B98" s="4" t="s">
        <v>397</v>
      </c>
      <c r="C98" s="4" t="s">
        <v>398</v>
      </c>
      <c r="D98" s="4" t="s">
        <v>398</v>
      </c>
      <c r="E98" s="4" t="s">
        <v>46</v>
      </c>
      <c r="F98" s="4" t="s">
        <v>399</v>
      </c>
      <c r="G98" s="5"/>
      <c r="H98" s="6">
        <v>14000</v>
      </c>
    </row>
    <row r="99" ht="18.75" spans="1:8">
      <c r="A99" s="4" t="s">
        <v>400</v>
      </c>
      <c r="B99" s="4" t="s">
        <v>401</v>
      </c>
      <c r="C99" s="4" t="s">
        <v>402</v>
      </c>
      <c r="D99" s="4" t="s">
        <v>403</v>
      </c>
      <c r="E99" s="4" t="s">
        <v>46</v>
      </c>
      <c r="F99" s="4" t="s">
        <v>404</v>
      </c>
      <c r="G99" s="5"/>
      <c r="H99" s="6">
        <v>10125</v>
      </c>
    </row>
    <row r="100" ht="18.75" spans="1:8">
      <c r="A100" s="4" t="s">
        <v>405</v>
      </c>
      <c r="B100" s="4" t="s">
        <v>406</v>
      </c>
      <c r="C100" s="4" t="s">
        <v>407</v>
      </c>
      <c r="D100" s="4" t="s">
        <v>408</v>
      </c>
      <c r="E100" s="4" t="s">
        <v>46</v>
      </c>
      <c r="F100" s="4" t="s">
        <v>409</v>
      </c>
      <c r="G100" s="5"/>
      <c r="H100" s="6">
        <v>920</v>
      </c>
    </row>
    <row r="101" ht="18.75" spans="1:8">
      <c r="A101" s="4" t="s">
        <v>410</v>
      </c>
      <c r="B101" s="4" t="s">
        <v>411</v>
      </c>
      <c r="C101" s="4" t="s">
        <v>412</v>
      </c>
      <c r="D101" s="4" t="s">
        <v>408</v>
      </c>
      <c r="E101" s="4" t="s">
        <v>46</v>
      </c>
      <c r="F101" s="4" t="s">
        <v>413</v>
      </c>
      <c r="G101" s="5"/>
      <c r="H101" s="6">
        <v>920</v>
      </c>
    </row>
    <row r="102" ht="18.75" spans="1:8">
      <c r="A102" s="4" t="s">
        <v>414</v>
      </c>
      <c r="B102" s="4" t="s">
        <v>415</v>
      </c>
      <c r="C102" s="4" t="s">
        <v>416</v>
      </c>
      <c r="D102" s="4" t="s">
        <v>416</v>
      </c>
      <c r="E102" s="4" t="s">
        <v>46</v>
      </c>
      <c r="F102" s="4" t="s">
        <v>417</v>
      </c>
      <c r="G102" s="4" t="s">
        <v>418</v>
      </c>
      <c r="H102" s="6">
        <v>1988</v>
      </c>
    </row>
    <row r="103" ht="18.75" spans="1:8">
      <c r="A103" s="4" t="s">
        <v>419</v>
      </c>
      <c r="B103" s="4" t="s">
        <v>420</v>
      </c>
      <c r="C103" s="4" t="s">
        <v>421</v>
      </c>
      <c r="D103" s="4" t="s">
        <v>422</v>
      </c>
      <c r="E103" s="4" t="s">
        <v>46</v>
      </c>
      <c r="F103" s="4" t="s">
        <v>423</v>
      </c>
      <c r="G103" s="5"/>
      <c r="H103" s="6">
        <v>570</v>
      </c>
    </row>
    <row r="104" ht="18.75" spans="1:8">
      <c r="A104" s="4" t="s">
        <v>424</v>
      </c>
      <c r="B104" s="4" t="s">
        <v>425</v>
      </c>
      <c r="C104" s="4" t="s">
        <v>422</v>
      </c>
      <c r="D104" s="4" t="s">
        <v>422</v>
      </c>
      <c r="E104" s="4" t="s">
        <v>46</v>
      </c>
      <c r="F104" s="4" t="s">
        <v>426</v>
      </c>
      <c r="G104" s="4" t="s">
        <v>427</v>
      </c>
      <c r="H104" s="6">
        <v>846</v>
      </c>
    </row>
    <row r="105" ht="18.75" spans="1:8">
      <c r="A105" s="4" t="s">
        <v>428</v>
      </c>
      <c r="B105" s="4" t="s">
        <v>429</v>
      </c>
      <c r="C105" s="4" t="s">
        <v>430</v>
      </c>
      <c r="D105" s="4" t="s">
        <v>422</v>
      </c>
      <c r="E105" s="4" t="s">
        <v>46</v>
      </c>
      <c r="F105" s="4" t="s">
        <v>431</v>
      </c>
      <c r="G105" s="4" t="s">
        <v>418</v>
      </c>
      <c r="H105" s="6">
        <v>1996</v>
      </c>
    </row>
    <row r="106" ht="18.75" spans="1:8">
      <c r="A106" s="4" t="s">
        <v>432</v>
      </c>
      <c r="B106" s="4" t="s">
        <v>433</v>
      </c>
      <c r="C106" s="4" t="s">
        <v>434</v>
      </c>
      <c r="D106" s="4" t="s">
        <v>434</v>
      </c>
      <c r="E106" s="4" t="s">
        <v>46</v>
      </c>
      <c r="F106" s="4" t="s">
        <v>435</v>
      </c>
      <c r="G106" s="5"/>
      <c r="H106" s="6">
        <v>1630</v>
      </c>
    </row>
    <row r="107" ht="18.75" spans="1:8">
      <c r="A107" s="4" t="s">
        <v>436</v>
      </c>
      <c r="B107" s="4" t="s">
        <v>437</v>
      </c>
      <c r="C107" s="4" t="s">
        <v>282</v>
      </c>
      <c r="D107" s="4" t="s">
        <v>282</v>
      </c>
      <c r="E107" s="4" t="s">
        <v>46</v>
      </c>
      <c r="F107" s="4" t="s">
        <v>438</v>
      </c>
      <c r="G107" s="4" t="s">
        <v>279</v>
      </c>
      <c r="H107" s="6">
        <v>440</v>
      </c>
    </row>
    <row r="108" ht="18.75" spans="1:8">
      <c r="A108" s="4" t="s">
        <v>439</v>
      </c>
      <c r="B108" s="4" t="s">
        <v>440</v>
      </c>
      <c r="C108" s="4" t="s">
        <v>441</v>
      </c>
      <c r="D108" s="4" t="s">
        <v>442</v>
      </c>
      <c r="E108" s="4" t="s">
        <v>46</v>
      </c>
      <c r="F108" s="4" t="s">
        <v>443</v>
      </c>
      <c r="G108" s="4" t="s">
        <v>227</v>
      </c>
      <c r="H108" s="6">
        <v>1875</v>
      </c>
    </row>
    <row r="109" ht="18.75" spans="1:8">
      <c r="A109" s="4" t="s">
        <v>444</v>
      </c>
      <c r="B109" s="4" t="s">
        <v>445</v>
      </c>
      <c r="C109" s="4" t="s">
        <v>446</v>
      </c>
      <c r="D109" s="4" t="s">
        <v>447</v>
      </c>
      <c r="E109" s="4" t="s">
        <v>46</v>
      </c>
      <c r="F109" s="4" t="s">
        <v>448</v>
      </c>
      <c r="G109" s="5"/>
      <c r="H109" s="6">
        <v>14400</v>
      </c>
    </row>
    <row r="110" ht="18.75" spans="1:8">
      <c r="A110" s="4" t="s">
        <v>449</v>
      </c>
      <c r="B110" s="4" t="s">
        <v>450</v>
      </c>
      <c r="C110" s="4" t="s">
        <v>177</v>
      </c>
      <c r="D110" s="4" t="s">
        <v>177</v>
      </c>
      <c r="E110" s="4" t="s">
        <v>46</v>
      </c>
      <c r="F110" s="4" t="s">
        <v>451</v>
      </c>
      <c r="G110" s="4" t="s">
        <v>452</v>
      </c>
      <c r="H110" s="6">
        <v>160</v>
      </c>
    </row>
    <row r="111" ht="18.75" spans="1:8">
      <c r="A111" s="4" t="s">
        <v>453</v>
      </c>
      <c r="B111" s="4" t="s">
        <v>103</v>
      </c>
      <c r="C111" s="4" t="s">
        <v>177</v>
      </c>
      <c r="D111" s="4" t="s">
        <v>177</v>
      </c>
      <c r="E111" s="4" t="s">
        <v>46</v>
      </c>
      <c r="F111" s="4" t="s">
        <v>454</v>
      </c>
      <c r="G111" s="5"/>
      <c r="H111" s="6">
        <v>120</v>
      </c>
    </row>
    <row r="112" ht="18.75" spans="1:8">
      <c r="A112" s="4" t="s">
        <v>455</v>
      </c>
      <c r="B112" s="4" t="s">
        <v>456</v>
      </c>
      <c r="C112" s="4" t="s">
        <v>457</v>
      </c>
      <c r="D112" s="4" t="s">
        <v>457</v>
      </c>
      <c r="E112" s="4" t="s">
        <v>216</v>
      </c>
      <c r="F112" s="4" t="s">
        <v>458</v>
      </c>
      <c r="G112" s="5"/>
      <c r="H112" s="6">
        <v>40</v>
      </c>
    </row>
    <row r="113" ht="18.75" spans="1:8">
      <c r="A113" s="4" t="s">
        <v>459</v>
      </c>
      <c r="B113" s="4" t="s">
        <v>460</v>
      </c>
      <c r="C113" s="4" t="s">
        <v>461</v>
      </c>
      <c r="D113" s="4" t="s">
        <v>462</v>
      </c>
      <c r="E113" s="4" t="s">
        <v>46</v>
      </c>
      <c r="F113" s="4" t="s">
        <v>463</v>
      </c>
      <c r="G113" s="5"/>
      <c r="H113" s="6">
        <v>25</v>
      </c>
    </row>
    <row r="114" ht="18.75" spans="1:8">
      <c r="A114" s="4" t="s">
        <v>464</v>
      </c>
      <c r="B114" s="4" t="s">
        <v>465</v>
      </c>
      <c r="C114" s="4" t="s">
        <v>466</v>
      </c>
      <c r="D114" s="4" t="s">
        <v>467</v>
      </c>
      <c r="E114" s="4" t="s">
        <v>216</v>
      </c>
      <c r="F114" s="4" t="s">
        <v>468</v>
      </c>
      <c r="G114" s="4" t="s">
        <v>469</v>
      </c>
      <c r="H114" s="6">
        <v>17</v>
      </c>
    </row>
    <row r="115" ht="18.75" spans="1:8">
      <c r="A115" s="4" t="s">
        <v>470</v>
      </c>
      <c r="B115" s="4" t="s">
        <v>471</v>
      </c>
      <c r="C115" s="4" t="s">
        <v>472</v>
      </c>
      <c r="D115" s="4" t="s">
        <v>473</v>
      </c>
      <c r="E115" s="4" t="s">
        <v>46</v>
      </c>
      <c r="F115" s="4" t="s">
        <v>474</v>
      </c>
      <c r="G115" s="5"/>
      <c r="H115" s="6">
        <v>16000</v>
      </c>
    </row>
    <row r="116" ht="18.75" spans="1:8">
      <c r="A116" s="4" t="s">
        <v>475</v>
      </c>
      <c r="B116" s="4" t="s">
        <v>476</v>
      </c>
      <c r="C116" s="4" t="s">
        <v>477</v>
      </c>
      <c r="D116" s="4" t="s">
        <v>478</v>
      </c>
      <c r="E116" s="4" t="s">
        <v>46</v>
      </c>
      <c r="F116" s="4" t="s">
        <v>479</v>
      </c>
      <c r="G116" s="5"/>
      <c r="H116" s="6">
        <v>10800</v>
      </c>
    </row>
    <row r="117" ht="18.75" spans="1:8">
      <c r="A117" s="4" t="s">
        <v>480</v>
      </c>
      <c r="B117" s="4" t="s">
        <v>481</v>
      </c>
      <c r="C117" s="4" t="s">
        <v>326</v>
      </c>
      <c r="D117" s="4" t="s">
        <v>326</v>
      </c>
      <c r="E117" s="4" t="s">
        <v>46</v>
      </c>
      <c r="F117" s="4" t="s">
        <v>482</v>
      </c>
      <c r="G117" s="5"/>
      <c r="H117" s="6">
        <v>2249</v>
      </c>
    </row>
    <row r="118" ht="18.75" spans="1:8">
      <c r="A118" s="4" t="s">
        <v>483</v>
      </c>
      <c r="B118" s="4" t="s">
        <v>484</v>
      </c>
      <c r="C118" s="4" t="s">
        <v>172</v>
      </c>
      <c r="D118" s="4" t="s">
        <v>485</v>
      </c>
      <c r="E118" s="4" t="s">
        <v>46</v>
      </c>
      <c r="F118" s="4" t="s">
        <v>486</v>
      </c>
      <c r="G118" s="5"/>
      <c r="H118" s="6">
        <v>2205</v>
      </c>
    </row>
    <row r="119" ht="18.75" spans="1:8">
      <c r="A119" s="4" t="s">
        <v>487</v>
      </c>
      <c r="B119" s="4" t="s">
        <v>488</v>
      </c>
      <c r="C119" s="4" t="s">
        <v>326</v>
      </c>
      <c r="D119" s="4" t="s">
        <v>489</v>
      </c>
      <c r="E119" s="4" t="s">
        <v>46</v>
      </c>
      <c r="F119" s="4" t="s">
        <v>490</v>
      </c>
      <c r="G119" s="4" t="s">
        <v>328</v>
      </c>
      <c r="H119" s="6">
        <v>1600</v>
      </c>
    </row>
    <row r="120" ht="18.75" spans="1:8">
      <c r="A120" s="4" t="s">
        <v>491</v>
      </c>
      <c r="B120" s="4" t="s">
        <v>492</v>
      </c>
      <c r="C120" s="4" t="s">
        <v>493</v>
      </c>
      <c r="D120" s="4" t="s">
        <v>493</v>
      </c>
      <c r="E120" s="4" t="s">
        <v>46</v>
      </c>
      <c r="F120" s="4" t="s">
        <v>494</v>
      </c>
      <c r="G120" s="4" t="s">
        <v>328</v>
      </c>
      <c r="H120" s="6">
        <v>1600</v>
      </c>
    </row>
    <row r="121" ht="18.75" spans="1:8">
      <c r="A121" s="4" t="s">
        <v>495</v>
      </c>
      <c r="B121" s="4" t="s">
        <v>496</v>
      </c>
      <c r="C121" s="4" t="s">
        <v>497</v>
      </c>
      <c r="D121" s="4" t="s">
        <v>497</v>
      </c>
      <c r="E121" s="4" t="s">
        <v>46</v>
      </c>
      <c r="F121" s="4" t="s">
        <v>498</v>
      </c>
      <c r="G121" s="4" t="s">
        <v>328</v>
      </c>
      <c r="H121" s="6">
        <v>1600</v>
      </c>
    </row>
    <row r="122" ht="18.75" spans="1:8">
      <c r="A122" s="4" t="s">
        <v>499</v>
      </c>
      <c r="B122" s="4" t="s">
        <v>500</v>
      </c>
      <c r="C122" s="4" t="s">
        <v>501</v>
      </c>
      <c r="D122" s="4" t="s">
        <v>501</v>
      </c>
      <c r="E122" s="4" t="s">
        <v>46</v>
      </c>
      <c r="F122" s="4" t="s">
        <v>502</v>
      </c>
      <c r="G122" s="5"/>
      <c r="H122" s="6">
        <v>1600</v>
      </c>
    </row>
    <row r="123" ht="18.75" spans="1:8">
      <c r="A123" s="4" t="s">
        <v>503</v>
      </c>
      <c r="B123" s="4" t="s">
        <v>504</v>
      </c>
      <c r="C123" s="4" t="s">
        <v>505</v>
      </c>
      <c r="D123" s="4" t="s">
        <v>505</v>
      </c>
      <c r="E123" s="4" t="s">
        <v>46</v>
      </c>
      <c r="F123" s="4" t="s">
        <v>506</v>
      </c>
      <c r="G123" s="4" t="s">
        <v>328</v>
      </c>
      <c r="H123" s="6">
        <v>1600</v>
      </c>
    </row>
    <row r="124" ht="18.75" spans="1:8">
      <c r="A124" s="4" t="s">
        <v>507</v>
      </c>
      <c r="B124" s="4" t="s">
        <v>508</v>
      </c>
      <c r="C124" s="4" t="s">
        <v>509</v>
      </c>
      <c r="D124" s="4" t="s">
        <v>509</v>
      </c>
      <c r="E124" s="4" t="s">
        <v>46</v>
      </c>
      <c r="F124" s="4" t="s">
        <v>510</v>
      </c>
      <c r="G124" s="4" t="s">
        <v>328</v>
      </c>
      <c r="H124" s="6">
        <v>1600</v>
      </c>
    </row>
    <row r="125" ht="18.75" spans="1:8">
      <c r="A125" s="4" t="s">
        <v>511</v>
      </c>
      <c r="B125" s="4" t="s">
        <v>512</v>
      </c>
      <c r="C125" s="4" t="s">
        <v>513</v>
      </c>
      <c r="D125" s="4" t="s">
        <v>513</v>
      </c>
      <c r="E125" s="4" t="s">
        <v>46</v>
      </c>
      <c r="F125" s="4" t="s">
        <v>514</v>
      </c>
      <c r="G125" s="4" t="s">
        <v>328</v>
      </c>
      <c r="H125" s="6">
        <v>1600</v>
      </c>
    </row>
    <row r="126" ht="18.75" spans="1:8">
      <c r="A126" s="4" t="s">
        <v>515</v>
      </c>
      <c r="B126" s="4" t="s">
        <v>516</v>
      </c>
      <c r="C126" s="4" t="s">
        <v>517</v>
      </c>
      <c r="D126" s="4" t="s">
        <v>517</v>
      </c>
      <c r="E126" s="4" t="s">
        <v>46</v>
      </c>
      <c r="F126" s="4" t="s">
        <v>518</v>
      </c>
      <c r="G126" s="5"/>
      <c r="H126" s="6">
        <v>1600</v>
      </c>
    </row>
    <row r="127" ht="18.75" spans="1:8">
      <c r="A127" s="4" t="s">
        <v>519</v>
      </c>
      <c r="B127" s="4" t="s">
        <v>520</v>
      </c>
      <c r="C127" s="4" t="s">
        <v>521</v>
      </c>
      <c r="D127" s="4" t="s">
        <v>521</v>
      </c>
      <c r="E127" s="4" t="s">
        <v>46</v>
      </c>
      <c r="F127" s="4" t="s">
        <v>522</v>
      </c>
      <c r="G127" s="5"/>
      <c r="H127" s="6">
        <v>1600</v>
      </c>
    </row>
    <row r="128" ht="18.75" spans="1:8">
      <c r="A128" s="4" t="s">
        <v>523</v>
      </c>
      <c r="B128" s="4" t="s">
        <v>524</v>
      </c>
      <c r="C128" s="4" t="s">
        <v>525</v>
      </c>
      <c r="D128" s="4" t="s">
        <v>525</v>
      </c>
      <c r="E128" s="4" t="s">
        <v>46</v>
      </c>
      <c r="F128" s="4" t="s">
        <v>526</v>
      </c>
      <c r="G128" s="4" t="s">
        <v>328</v>
      </c>
      <c r="H128" s="6">
        <v>1600</v>
      </c>
    </row>
    <row r="129" ht="18.75" spans="1:8">
      <c r="A129" s="4" t="s">
        <v>527</v>
      </c>
      <c r="B129" s="4" t="s">
        <v>528</v>
      </c>
      <c r="C129" s="4" t="s">
        <v>529</v>
      </c>
      <c r="D129" s="4" t="s">
        <v>529</v>
      </c>
      <c r="E129" s="4" t="s">
        <v>46</v>
      </c>
      <c r="F129" s="4" t="s">
        <v>530</v>
      </c>
      <c r="G129" s="5"/>
      <c r="H129" s="6">
        <v>2250</v>
      </c>
    </row>
    <row r="130" ht="18.75" spans="1:8">
      <c r="A130" s="4" t="s">
        <v>531</v>
      </c>
      <c r="B130" s="4" t="s">
        <v>532</v>
      </c>
      <c r="C130" s="4" t="s">
        <v>533</v>
      </c>
      <c r="D130" s="4" t="s">
        <v>533</v>
      </c>
      <c r="E130" s="4" t="s">
        <v>46</v>
      </c>
      <c r="F130" s="4" t="s">
        <v>534</v>
      </c>
      <c r="G130" s="5"/>
      <c r="H130" s="6">
        <v>2250</v>
      </c>
    </row>
    <row r="131" ht="18.75" spans="1:8">
      <c r="A131" s="4" t="s">
        <v>535</v>
      </c>
      <c r="B131" s="4" t="s">
        <v>536</v>
      </c>
      <c r="C131" s="4" t="s">
        <v>172</v>
      </c>
      <c r="D131" s="4" t="s">
        <v>172</v>
      </c>
      <c r="E131" s="4" t="s">
        <v>46</v>
      </c>
      <c r="F131" s="4" t="s">
        <v>537</v>
      </c>
      <c r="G131" s="4" t="s">
        <v>538</v>
      </c>
      <c r="H131" s="6">
        <v>4900</v>
      </c>
    </row>
    <row r="132" ht="18.75" spans="1:8">
      <c r="A132" s="4" t="s">
        <v>539</v>
      </c>
      <c r="B132" s="4" t="s">
        <v>540</v>
      </c>
      <c r="C132" s="4" t="s">
        <v>541</v>
      </c>
      <c r="D132" s="4" t="s">
        <v>542</v>
      </c>
      <c r="E132" s="4" t="s">
        <v>46</v>
      </c>
      <c r="F132" s="4" t="s">
        <v>543</v>
      </c>
      <c r="G132" s="4" t="s">
        <v>538</v>
      </c>
      <c r="H132" s="6">
        <v>3500</v>
      </c>
    </row>
    <row r="133" ht="18.75" spans="1:8">
      <c r="A133" s="4" t="s">
        <v>544</v>
      </c>
      <c r="B133" s="4" t="s">
        <v>545</v>
      </c>
      <c r="C133" s="4" t="s">
        <v>97</v>
      </c>
      <c r="D133" s="4" t="s">
        <v>97</v>
      </c>
      <c r="E133" s="4" t="s">
        <v>546</v>
      </c>
      <c r="F133" s="5"/>
      <c r="G133" s="5"/>
      <c r="H133" s="6">
        <v>15</v>
      </c>
    </row>
    <row r="134" ht="18.75" spans="1:8">
      <c r="A134" s="4" t="s">
        <v>547</v>
      </c>
      <c r="B134" s="4" t="s">
        <v>548</v>
      </c>
      <c r="C134" s="4" t="s">
        <v>549</v>
      </c>
      <c r="D134" s="4" t="s">
        <v>549</v>
      </c>
      <c r="E134" s="4" t="s">
        <v>46</v>
      </c>
      <c r="F134" s="5"/>
      <c r="G134" s="5"/>
      <c r="H134" s="6">
        <v>36</v>
      </c>
    </row>
    <row r="135" ht="18.75" spans="1:8">
      <c r="A135" s="4" t="s">
        <v>550</v>
      </c>
      <c r="B135" s="4" t="s">
        <v>551</v>
      </c>
      <c r="C135" s="4" t="s">
        <v>552</v>
      </c>
      <c r="D135" s="4" t="s">
        <v>553</v>
      </c>
      <c r="E135" s="4" t="s">
        <v>233</v>
      </c>
      <c r="F135" s="4" t="s">
        <v>554</v>
      </c>
      <c r="G135" s="4" t="s">
        <v>555</v>
      </c>
      <c r="H135" s="6">
        <v>1050</v>
      </c>
    </row>
    <row r="136" ht="18.75" spans="1:8">
      <c r="A136" s="4" t="s">
        <v>556</v>
      </c>
      <c r="B136" s="4" t="s">
        <v>557</v>
      </c>
      <c r="C136" s="4" t="s">
        <v>558</v>
      </c>
      <c r="D136" s="4" t="s">
        <v>559</v>
      </c>
      <c r="E136" s="4" t="s">
        <v>46</v>
      </c>
      <c r="F136" s="4" t="s">
        <v>560</v>
      </c>
      <c r="G136" s="5"/>
      <c r="H136" s="6">
        <v>2070</v>
      </c>
    </row>
    <row r="137" ht="18.75" spans="1:8">
      <c r="A137" s="4" t="s">
        <v>561</v>
      </c>
      <c r="B137" s="4" t="s">
        <v>562</v>
      </c>
      <c r="C137" s="4" t="s">
        <v>563</v>
      </c>
      <c r="D137" s="4" t="s">
        <v>564</v>
      </c>
      <c r="E137" s="4" t="s">
        <v>46</v>
      </c>
      <c r="F137" s="4" t="s">
        <v>560</v>
      </c>
      <c r="G137" s="4" t="s">
        <v>555</v>
      </c>
      <c r="H137" s="6">
        <v>2070</v>
      </c>
    </row>
    <row r="138" ht="18.75" spans="1:8">
      <c r="A138" s="4" t="s">
        <v>565</v>
      </c>
      <c r="B138" s="4" t="s">
        <v>566</v>
      </c>
      <c r="C138" s="4" t="s">
        <v>567</v>
      </c>
      <c r="D138" s="4" t="s">
        <v>567</v>
      </c>
      <c r="E138" s="4" t="s">
        <v>233</v>
      </c>
      <c r="F138" s="4" t="s">
        <v>568</v>
      </c>
      <c r="G138" s="4" t="s">
        <v>555</v>
      </c>
      <c r="H138" s="6">
        <v>1687</v>
      </c>
    </row>
    <row r="139" ht="18.75" spans="1:8">
      <c r="A139" s="4" t="s">
        <v>569</v>
      </c>
      <c r="B139" s="4" t="s">
        <v>570</v>
      </c>
      <c r="C139" s="4" t="s">
        <v>571</v>
      </c>
      <c r="D139" s="4" t="s">
        <v>571</v>
      </c>
      <c r="E139" s="4" t="s">
        <v>46</v>
      </c>
      <c r="F139" s="4" t="s">
        <v>568</v>
      </c>
      <c r="G139" s="4" t="s">
        <v>555</v>
      </c>
      <c r="H139" s="6">
        <v>1700</v>
      </c>
    </row>
    <row r="140" ht="18.75" spans="1:8">
      <c r="A140" s="4" t="s">
        <v>572</v>
      </c>
      <c r="B140" s="4" t="s">
        <v>573</v>
      </c>
      <c r="C140" s="4" t="s">
        <v>574</v>
      </c>
      <c r="D140" s="4" t="s">
        <v>574</v>
      </c>
      <c r="E140" s="4" t="s">
        <v>46</v>
      </c>
      <c r="F140" s="4" t="s">
        <v>575</v>
      </c>
      <c r="G140" s="5"/>
      <c r="H140" s="6">
        <v>175</v>
      </c>
    </row>
    <row r="141" ht="18.75" spans="1:8">
      <c r="A141" s="4" t="s">
        <v>576</v>
      </c>
      <c r="B141" s="4" t="s">
        <v>577</v>
      </c>
      <c r="C141" s="4" t="s">
        <v>578</v>
      </c>
      <c r="D141" s="4" t="s">
        <v>579</v>
      </c>
      <c r="E141" s="4" t="s">
        <v>46</v>
      </c>
      <c r="F141" s="4" t="s">
        <v>580</v>
      </c>
      <c r="G141" s="4" t="s">
        <v>143</v>
      </c>
      <c r="H141" s="6">
        <v>5600</v>
      </c>
    </row>
    <row r="142" ht="18.75" spans="1:8">
      <c r="A142" s="4" t="s">
        <v>581</v>
      </c>
      <c r="B142" s="4" t="s">
        <v>582</v>
      </c>
      <c r="C142" s="4" t="s">
        <v>583</v>
      </c>
      <c r="D142" s="4" t="s">
        <v>583</v>
      </c>
      <c r="E142" s="4" t="s">
        <v>584</v>
      </c>
      <c r="F142" s="4" t="s">
        <v>585</v>
      </c>
      <c r="G142" s="4" t="s">
        <v>143</v>
      </c>
      <c r="H142" s="6">
        <v>6520</v>
      </c>
    </row>
    <row r="143" ht="18.75" spans="1:8">
      <c r="A143" s="4" t="s">
        <v>586</v>
      </c>
      <c r="B143" s="4" t="s">
        <v>587</v>
      </c>
      <c r="C143" s="4" t="s">
        <v>588</v>
      </c>
      <c r="D143" s="4" t="s">
        <v>589</v>
      </c>
      <c r="E143" s="4" t="s">
        <v>46</v>
      </c>
      <c r="F143" s="4" t="s">
        <v>590</v>
      </c>
      <c r="G143" s="4" t="s">
        <v>106</v>
      </c>
      <c r="H143" s="6">
        <v>97.01</v>
      </c>
    </row>
    <row r="144" ht="18.75" spans="1:8">
      <c r="A144" s="4" t="s">
        <v>591</v>
      </c>
      <c r="B144" s="4" t="s">
        <v>592</v>
      </c>
      <c r="C144" s="4" t="s">
        <v>593</v>
      </c>
      <c r="D144" s="4" t="s">
        <v>589</v>
      </c>
      <c r="E144" s="4" t="s">
        <v>46</v>
      </c>
      <c r="F144" s="4" t="s">
        <v>594</v>
      </c>
      <c r="G144" s="4" t="s">
        <v>106</v>
      </c>
      <c r="H144" s="6">
        <v>83.15</v>
      </c>
    </row>
    <row r="145" ht="18.75" spans="1:8">
      <c r="A145" s="4" t="s">
        <v>595</v>
      </c>
      <c r="B145" s="4" t="s">
        <v>596</v>
      </c>
      <c r="C145" s="4" t="s">
        <v>597</v>
      </c>
      <c r="D145" s="4" t="s">
        <v>589</v>
      </c>
      <c r="E145" s="4" t="s">
        <v>46</v>
      </c>
      <c r="F145" s="4" t="s">
        <v>598</v>
      </c>
      <c r="G145" s="4" t="s">
        <v>106</v>
      </c>
      <c r="H145" s="6">
        <v>64.67</v>
      </c>
    </row>
    <row r="146" ht="18.75" spans="1:8">
      <c r="A146" s="4" t="s">
        <v>599</v>
      </c>
      <c r="B146" s="4" t="s">
        <v>600</v>
      </c>
      <c r="C146" s="4" t="s">
        <v>601</v>
      </c>
      <c r="D146" s="4" t="s">
        <v>601</v>
      </c>
      <c r="E146" s="4" t="s">
        <v>46</v>
      </c>
      <c r="F146" s="4" t="s">
        <v>602</v>
      </c>
      <c r="G146" s="4" t="s">
        <v>76</v>
      </c>
      <c r="H146" s="6">
        <v>220</v>
      </c>
    </row>
    <row r="147" ht="18.75" spans="1:8">
      <c r="A147" s="4" t="s">
        <v>603</v>
      </c>
      <c r="B147" s="4" t="s">
        <v>604</v>
      </c>
      <c r="C147" s="4" t="s">
        <v>605</v>
      </c>
      <c r="D147" s="4" t="s">
        <v>605</v>
      </c>
      <c r="E147" s="4" t="s">
        <v>46</v>
      </c>
      <c r="F147" s="4" t="s">
        <v>606</v>
      </c>
      <c r="G147" s="5"/>
      <c r="H147" s="6">
        <v>2300</v>
      </c>
    </row>
    <row r="148" ht="18.75" spans="1:8">
      <c r="A148" s="4" t="s">
        <v>607</v>
      </c>
      <c r="B148" s="4" t="s">
        <v>608</v>
      </c>
      <c r="C148" s="4" t="s">
        <v>609</v>
      </c>
      <c r="D148" s="4" t="s">
        <v>609</v>
      </c>
      <c r="E148" s="4" t="s">
        <v>46</v>
      </c>
      <c r="F148" s="4" t="s">
        <v>610</v>
      </c>
      <c r="G148" s="5"/>
      <c r="H148" s="6">
        <v>2300</v>
      </c>
    </row>
    <row r="149" ht="18.75" spans="1:8">
      <c r="A149" s="4" t="s">
        <v>611</v>
      </c>
      <c r="B149" s="4" t="s">
        <v>612</v>
      </c>
      <c r="C149" s="4" t="s">
        <v>613</v>
      </c>
      <c r="D149" s="4" t="s">
        <v>613</v>
      </c>
      <c r="E149" s="4" t="s">
        <v>46</v>
      </c>
      <c r="F149" s="4" t="s">
        <v>614</v>
      </c>
      <c r="G149" s="4" t="s">
        <v>198</v>
      </c>
      <c r="H149" s="6">
        <v>1824</v>
      </c>
    </row>
    <row r="150" ht="18.75" spans="1:8">
      <c r="A150" s="4" t="s">
        <v>615</v>
      </c>
      <c r="B150" s="4" t="s">
        <v>616</v>
      </c>
      <c r="C150" s="4" t="s">
        <v>312</v>
      </c>
      <c r="D150" s="4" t="s">
        <v>312</v>
      </c>
      <c r="E150" s="4" t="s">
        <v>46</v>
      </c>
      <c r="F150" s="4" t="s">
        <v>617</v>
      </c>
      <c r="G150" s="4" t="s">
        <v>198</v>
      </c>
      <c r="H150" s="6">
        <v>1824</v>
      </c>
    </row>
    <row r="151" ht="18.75" spans="1:8">
      <c r="A151" s="4" t="s">
        <v>618</v>
      </c>
      <c r="B151" s="4" t="s">
        <v>619</v>
      </c>
      <c r="C151" s="4" t="s">
        <v>620</v>
      </c>
      <c r="D151" s="4" t="s">
        <v>620</v>
      </c>
      <c r="E151" s="4" t="s">
        <v>46</v>
      </c>
      <c r="F151" s="4" t="s">
        <v>621</v>
      </c>
      <c r="G151" s="4" t="s">
        <v>198</v>
      </c>
      <c r="H151" s="6">
        <v>1824</v>
      </c>
    </row>
    <row r="152" ht="18.75" spans="1:8">
      <c r="A152" s="4" t="s">
        <v>622</v>
      </c>
      <c r="B152" s="4" t="s">
        <v>623</v>
      </c>
      <c r="C152" s="4" t="s">
        <v>624</v>
      </c>
      <c r="D152" s="4" t="s">
        <v>624</v>
      </c>
      <c r="E152" s="4" t="s">
        <v>46</v>
      </c>
      <c r="F152" s="4" t="s">
        <v>625</v>
      </c>
      <c r="G152" s="4" t="s">
        <v>198</v>
      </c>
      <c r="H152" s="6">
        <v>2303</v>
      </c>
    </row>
    <row r="153" ht="18.75" spans="1:8">
      <c r="A153" s="4" t="s">
        <v>626</v>
      </c>
      <c r="B153" s="4" t="s">
        <v>627</v>
      </c>
      <c r="C153" s="4" t="s">
        <v>628</v>
      </c>
      <c r="D153" s="4" t="s">
        <v>628</v>
      </c>
      <c r="E153" s="4" t="s">
        <v>46</v>
      </c>
      <c r="F153" s="4" t="s">
        <v>629</v>
      </c>
      <c r="G153" s="4" t="s">
        <v>198</v>
      </c>
      <c r="H153" s="6">
        <v>15168</v>
      </c>
    </row>
    <row r="154" ht="18.75" spans="1:8">
      <c r="A154" s="4" t="s">
        <v>630</v>
      </c>
      <c r="B154" s="4" t="s">
        <v>631</v>
      </c>
      <c r="C154" s="4" t="s">
        <v>632</v>
      </c>
      <c r="D154" s="4" t="s">
        <v>632</v>
      </c>
      <c r="E154" s="4" t="s">
        <v>46</v>
      </c>
      <c r="F154" s="4" t="s">
        <v>633</v>
      </c>
      <c r="G154" s="4" t="s">
        <v>198</v>
      </c>
      <c r="H154" s="6">
        <v>17000</v>
      </c>
    </row>
    <row r="155" ht="18.75" spans="1:8">
      <c r="A155" s="4" t="s">
        <v>634</v>
      </c>
      <c r="B155" s="4" t="s">
        <v>635</v>
      </c>
      <c r="C155" s="4" t="s">
        <v>636</v>
      </c>
      <c r="D155" s="4" t="s">
        <v>636</v>
      </c>
      <c r="E155" s="4" t="s">
        <v>637</v>
      </c>
      <c r="F155" s="4" t="s">
        <v>638</v>
      </c>
      <c r="G155" s="4" t="s">
        <v>198</v>
      </c>
      <c r="H155" s="6">
        <v>500</v>
      </c>
    </row>
    <row r="156" ht="18.75" spans="1:8">
      <c r="A156" s="4" t="s">
        <v>639</v>
      </c>
      <c r="B156" s="4" t="s">
        <v>640</v>
      </c>
      <c r="C156" s="4" t="s">
        <v>636</v>
      </c>
      <c r="D156" s="4" t="s">
        <v>636</v>
      </c>
      <c r="E156" s="4" t="s">
        <v>637</v>
      </c>
      <c r="F156" s="4" t="s">
        <v>641</v>
      </c>
      <c r="G156" s="4" t="s">
        <v>198</v>
      </c>
      <c r="H156" s="6">
        <v>500</v>
      </c>
    </row>
    <row r="157" ht="18.75" spans="1:8">
      <c r="A157" s="4" t="s">
        <v>642</v>
      </c>
      <c r="B157" s="4" t="s">
        <v>643</v>
      </c>
      <c r="C157" s="4" t="s">
        <v>644</v>
      </c>
      <c r="D157" s="4" t="s">
        <v>644</v>
      </c>
      <c r="E157" s="4" t="s">
        <v>266</v>
      </c>
      <c r="F157" s="5"/>
      <c r="G157" s="5"/>
      <c r="H157" s="6">
        <v>50</v>
      </c>
    </row>
    <row r="158" ht="18.75" spans="1:8">
      <c r="A158" s="4" t="s">
        <v>645</v>
      </c>
      <c r="B158" s="4" t="s">
        <v>646</v>
      </c>
      <c r="C158" s="4" t="s">
        <v>647</v>
      </c>
      <c r="D158" s="4" t="s">
        <v>647</v>
      </c>
      <c r="E158" s="4" t="s">
        <v>266</v>
      </c>
      <c r="F158" s="5"/>
      <c r="G158" s="5"/>
      <c r="H158" s="6">
        <v>110</v>
      </c>
    </row>
    <row r="159" ht="18.75" spans="1:8">
      <c r="A159" s="4" t="s">
        <v>648</v>
      </c>
      <c r="B159" s="4" t="s">
        <v>649</v>
      </c>
      <c r="C159" s="4" t="s">
        <v>650</v>
      </c>
      <c r="D159" s="4" t="s">
        <v>650</v>
      </c>
      <c r="E159" s="4" t="s">
        <v>266</v>
      </c>
      <c r="F159" s="5"/>
      <c r="G159" s="5"/>
      <c r="H159" s="6">
        <v>50</v>
      </c>
    </row>
    <row r="160" ht="18.75" spans="1:8">
      <c r="A160" s="4" t="s">
        <v>651</v>
      </c>
      <c r="B160" s="4" t="s">
        <v>652</v>
      </c>
      <c r="C160" s="4" t="s">
        <v>653</v>
      </c>
      <c r="D160" s="4" t="s">
        <v>653</v>
      </c>
      <c r="E160" s="4" t="s">
        <v>46</v>
      </c>
      <c r="F160" s="4" t="s">
        <v>654</v>
      </c>
      <c r="G160" s="4" t="s">
        <v>655</v>
      </c>
      <c r="H160" s="6">
        <v>4760</v>
      </c>
    </row>
    <row r="161" ht="18.75" spans="1:8">
      <c r="A161" s="4" t="s">
        <v>656</v>
      </c>
      <c r="B161" s="4" t="s">
        <v>657</v>
      </c>
      <c r="C161" s="4" t="s">
        <v>658</v>
      </c>
      <c r="D161" s="4" t="s">
        <v>658</v>
      </c>
      <c r="E161" s="4" t="s">
        <v>659</v>
      </c>
      <c r="F161" s="4" t="s">
        <v>660</v>
      </c>
      <c r="G161" s="5"/>
      <c r="H161" s="6">
        <v>240</v>
      </c>
    </row>
    <row r="162" ht="18.75" spans="1:8">
      <c r="A162" s="4" t="s">
        <v>661</v>
      </c>
      <c r="B162" s="4" t="s">
        <v>662</v>
      </c>
      <c r="C162" s="4" t="s">
        <v>663</v>
      </c>
      <c r="D162" s="4" t="s">
        <v>663</v>
      </c>
      <c r="E162" s="4" t="s">
        <v>584</v>
      </c>
      <c r="F162" s="4" t="s">
        <v>664</v>
      </c>
      <c r="G162" s="5"/>
      <c r="H162" s="6">
        <v>10400</v>
      </c>
    </row>
    <row r="163" ht="18.75" spans="1:8">
      <c r="A163" s="4" t="s">
        <v>665</v>
      </c>
      <c r="B163" s="4" t="s">
        <v>666</v>
      </c>
      <c r="C163" s="4" t="s">
        <v>667</v>
      </c>
      <c r="D163" s="4" t="s">
        <v>667</v>
      </c>
      <c r="E163" s="4" t="s">
        <v>12</v>
      </c>
      <c r="F163" s="4" t="s">
        <v>668</v>
      </c>
      <c r="G163" s="5"/>
      <c r="H163" s="6">
        <v>200</v>
      </c>
    </row>
    <row r="164" ht="18.75" spans="1:8">
      <c r="A164" s="4" t="s">
        <v>669</v>
      </c>
      <c r="B164" s="4" t="s">
        <v>670</v>
      </c>
      <c r="C164" s="4" t="s">
        <v>671</v>
      </c>
      <c r="D164" s="4" t="s">
        <v>671</v>
      </c>
      <c r="E164" s="4" t="s">
        <v>266</v>
      </c>
      <c r="F164" s="5"/>
      <c r="G164" s="5"/>
      <c r="H164" s="6">
        <v>350</v>
      </c>
    </row>
    <row r="165" ht="18.75" spans="1:8">
      <c r="A165" s="4" t="s">
        <v>672</v>
      </c>
      <c r="B165" s="4" t="s">
        <v>673</v>
      </c>
      <c r="C165" s="4" t="s">
        <v>674</v>
      </c>
      <c r="D165" s="4" t="s">
        <v>69</v>
      </c>
      <c r="E165" s="4" t="s">
        <v>46</v>
      </c>
      <c r="F165" s="4" t="s">
        <v>675</v>
      </c>
      <c r="G165" s="4" t="s">
        <v>139</v>
      </c>
      <c r="H165" s="6">
        <v>120</v>
      </c>
    </row>
    <row r="166" ht="18.75" spans="1:8">
      <c r="A166" s="4" t="s">
        <v>676</v>
      </c>
      <c r="B166" s="4" t="s">
        <v>677</v>
      </c>
      <c r="C166" s="4" t="s">
        <v>167</v>
      </c>
      <c r="D166" s="4" t="s">
        <v>167</v>
      </c>
      <c r="E166" s="4" t="s">
        <v>46</v>
      </c>
      <c r="F166" s="4" t="s">
        <v>678</v>
      </c>
      <c r="G166" s="4" t="s">
        <v>679</v>
      </c>
      <c r="H166" s="6">
        <v>3250</v>
      </c>
    </row>
    <row r="167" ht="18.75" spans="1:8">
      <c r="A167" s="4" t="s">
        <v>680</v>
      </c>
      <c r="B167" s="4" t="s">
        <v>681</v>
      </c>
      <c r="C167" s="4" t="s">
        <v>682</v>
      </c>
      <c r="D167" s="4" t="s">
        <v>682</v>
      </c>
      <c r="E167" s="4" t="s">
        <v>46</v>
      </c>
      <c r="F167" s="4" t="s">
        <v>683</v>
      </c>
      <c r="G167" s="5"/>
      <c r="H167" s="6">
        <v>2700</v>
      </c>
    </row>
    <row r="168" ht="18.75" spans="1:8">
      <c r="A168" s="4" t="s">
        <v>684</v>
      </c>
      <c r="B168" s="4" t="s">
        <v>685</v>
      </c>
      <c r="C168" s="4" t="s">
        <v>686</v>
      </c>
      <c r="D168" s="4" t="s">
        <v>686</v>
      </c>
      <c r="E168" s="4" t="s">
        <v>46</v>
      </c>
      <c r="F168" s="4" t="s">
        <v>687</v>
      </c>
      <c r="G168" s="5"/>
      <c r="H168" s="6">
        <v>3200</v>
      </c>
    </row>
    <row r="169" ht="18.75" spans="1:8">
      <c r="A169" s="4" t="s">
        <v>688</v>
      </c>
      <c r="B169" s="4" t="s">
        <v>689</v>
      </c>
      <c r="C169" s="4" t="s">
        <v>686</v>
      </c>
      <c r="D169" s="4" t="s">
        <v>686</v>
      </c>
      <c r="E169" s="4" t="s">
        <v>46</v>
      </c>
      <c r="F169" s="4" t="s">
        <v>690</v>
      </c>
      <c r="G169" s="5"/>
      <c r="H169" s="6">
        <v>3000</v>
      </c>
    </row>
    <row r="170" ht="18.75" spans="1:8">
      <c r="A170" s="4" t="s">
        <v>691</v>
      </c>
      <c r="B170" s="4" t="s">
        <v>692</v>
      </c>
      <c r="C170" s="4" t="s">
        <v>686</v>
      </c>
      <c r="D170" s="4" t="s">
        <v>686</v>
      </c>
      <c r="E170" s="4" t="s">
        <v>46</v>
      </c>
      <c r="F170" s="4" t="s">
        <v>693</v>
      </c>
      <c r="G170" s="4" t="s">
        <v>418</v>
      </c>
      <c r="H170" s="6">
        <v>7000</v>
      </c>
    </row>
    <row r="171" ht="18.75" spans="1:8">
      <c r="A171" s="4" t="s">
        <v>694</v>
      </c>
      <c r="B171" s="4" t="s">
        <v>695</v>
      </c>
      <c r="C171" s="4" t="s">
        <v>686</v>
      </c>
      <c r="D171" s="4" t="s">
        <v>686</v>
      </c>
      <c r="E171" s="4" t="s">
        <v>46</v>
      </c>
      <c r="F171" s="4" t="s">
        <v>696</v>
      </c>
      <c r="G171" s="5"/>
      <c r="H171" s="6">
        <v>2900</v>
      </c>
    </row>
    <row r="172" ht="18.75" spans="1:8">
      <c r="A172" s="4" t="s">
        <v>697</v>
      </c>
      <c r="B172" s="4" t="s">
        <v>698</v>
      </c>
      <c r="C172" s="4" t="s">
        <v>686</v>
      </c>
      <c r="D172" s="4" t="s">
        <v>686</v>
      </c>
      <c r="E172" s="4" t="s">
        <v>46</v>
      </c>
      <c r="F172" s="4" t="s">
        <v>699</v>
      </c>
      <c r="G172" s="4" t="s">
        <v>418</v>
      </c>
      <c r="H172" s="6">
        <v>7500</v>
      </c>
    </row>
    <row r="173" ht="18.75" spans="1:8">
      <c r="A173" s="4" t="s">
        <v>700</v>
      </c>
      <c r="B173" s="4" t="s">
        <v>701</v>
      </c>
      <c r="C173" s="4" t="s">
        <v>702</v>
      </c>
      <c r="D173" s="4" t="s">
        <v>702</v>
      </c>
      <c r="E173" s="4" t="s">
        <v>46</v>
      </c>
      <c r="F173" s="4" t="s">
        <v>703</v>
      </c>
      <c r="G173" s="5"/>
      <c r="H173" s="6">
        <v>6200</v>
      </c>
    </row>
    <row r="174" ht="18.75" spans="1:8">
      <c r="A174" s="4" t="s">
        <v>704</v>
      </c>
      <c r="B174" s="4" t="s">
        <v>705</v>
      </c>
      <c r="C174" s="4" t="s">
        <v>706</v>
      </c>
      <c r="D174" s="4" t="s">
        <v>706</v>
      </c>
      <c r="E174" s="4" t="s">
        <v>46</v>
      </c>
      <c r="F174" s="4" t="s">
        <v>707</v>
      </c>
      <c r="G174" s="5"/>
      <c r="H174" s="6">
        <v>2900</v>
      </c>
    </row>
    <row r="175" ht="18.75" spans="1:8">
      <c r="A175" s="4" t="s">
        <v>708</v>
      </c>
      <c r="B175" s="4" t="s">
        <v>709</v>
      </c>
      <c r="C175" s="4" t="s">
        <v>710</v>
      </c>
      <c r="D175" s="4" t="s">
        <v>710</v>
      </c>
      <c r="E175" s="4" t="s">
        <v>584</v>
      </c>
      <c r="F175" s="4" t="s">
        <v>711</v>
      </c>
      <c r="G175" s="5"/>
      <c r="H175" s="6">
        <v>500</v>
      </c>
    </row>
    <row r="176" ht="18.75" spans="1:8">
      <c r="A176" s="4" t="s">
        <v>712</v>
      </c>
      <c r="B176" s="4" t="s">
        <v>713</v>
      </c>
      <c r="C176" s="4" t="s">
        <v>710</v>
      </c>
      <c r="D176" s="4" t="s">
        <v>710</v>
      </c>
      <c r="E176" s="4" t="s">
        <v>584</v>
      </c>
      <c r="F176" s="4" t="s">
        <v>714</v>
      </c>
      <c r="G176" s="5"/>
      <c r="H176" s="6">
        <v>500</v>
      </c>
    </row>
    <row r="177" ht="18.75" spans="1:8">
      <c r="A177" s="4" t="s">
        <v>715</v>
      </c>
      <c r="B177" s="4" t="s">
        <v>716</v>
      </c>
      <c r="C177" s="4" t="s">
        <v>717</v>
      </c>
      <c r="D177" s="4" t="s">
        <v>717</v>
      </c>
      <c r="E177" s="4" t="s">
        <v>233</v>
      </c>
      <c r="F177" s="4" t="s">
        <v>718</v>
      </c>
      <c r="G177" s="5"/>
      <c r="H177" s="6">
        <v>700</v>
      </c>
    </row>
    <row r="178" ht="18.75" spans="1:8">
      <c r="A178" s="4" t="s">
        <v>719</v>
      </c>
      <c r="B178" s="4" t="s">
        <v>720</v>
      </c>
      <c r="C178" s="4" t="s">
        <v>721</v>
      </c>
      <c r="D178" s="4" t="s">
        <v>721</v>
      </c>
      <c r="E178" s="4" t="s">
        <v>46</v>
      </c>
      <c r="F178" s="4" t="s">
        <v>722</v>
      </c>
      <c r="G178" s="5"/>
      <c r="H178" s="6">
        <v>3600</v>
      </c>
    </row>
    <row r="179" ht="18.75" spans="1:8">
      <c r="A179" s="4" t="s">
        <v>723</v>
      </c>
      <c r="B179" s="4" t="s">
        <v>724</v>
      </c>
      <c r="C179" s="4" t="s">
        <v>725</v>
      </c>
      <c r="D179" s="4" t="s">
        <v>725</v>
      </c>
      <c r="E179" s="4" t="s">
        <v>46</v>
      </c>
      <c r="F179" s="4" t="s">
        <v>726</v>
      </c>
      <c r="G179" s="5"/>
      <c r="H179" s="6">
        <v>22800</v>
      </c>
    </row>
    <row r="180" ht="18.75" spans="1:8">
      <c r="A180" s="4" t="s">
        <v>727</v>
      </c>
      <c r="B180" s="4" t="s">
        <v>728</v>
      </c>
      <c r="C180" s="4" t="s">
        <v>167</v>
      </c>
      <c r="D180" s="4" t="s">
        <v>167</v>
      </c>
      <c r="E180" s="4" t="s">
        <v>46</v>
      </c>
      <c r="F180" s="4" t="s">
        <v>729</v>
      </c>
      <c r="G180" s="4" t="s">
        <v>679</v>
      </c>
      <c r="H180" s="6">
        <v>1725</v>
      </c>
    </row>
    <row r="181" ht="18.75" spans="1:8">
      <c r="A181" s="4" t="s">
        <v>730</v>
      </c>
      <c r="B181" s="4" t="s">
        <v>731</v>
      </c>
      <c r="C181" s="4" t="s">
        <v>167</v>
      </c>
      <c r="D181" s="4" t="s">
        <v>167</v>
      </c>
      <c r="E181" s="4" t="s">
        <v>46</v>
      </c>
      <c r="F181" s="4" t="s">
        <v>732</v>
      </c>
      <c r="G181" s="4" t="s">
        <v>679</v>
      </c>
      <c r="H181" s="6">
        <v>1725</v>
      </c>
    </row>
    <row r="182" ht="18.75" spans="1:8">
      <c r="A182" s="4" t="s">
        <v>733</v>
      </c>
      <c r="B182" s="4" t="s">
        <v>734</v>
      </c>
      <c r="C182" s="4" t="s">
        <v>735</v>
      </c>
      <c r="D182" s="4" t="s">
        <v>735</v>
      </c>
      <c r="E182" s="4" t="s">
        <v>46</v>
      </c>
      <c r="F182" s="4" t="s">
        <v>736</v>
      </c>
      <c r="G182" s="4" t="s">
        <v>737</v>
      </c>
      <c r="H182" s="6">
        <v>540</v>
      </c>
    </row>
    <row r="183" ht="18.75" spans="1:8">
      <c r="A183" s="4" t="s">
        <v>738</v>
      </c>
      <c r="B183" s="4" t="s">
        <v>739</v>
      </c>
      <c r="C183" s="4" t="s">
        <v>740</v>
      </c>
      <c r="D183" s="4" t="s">
        <v>740</v>
      </c>
      <c r="E183" s="4" t="s">
        <v>46</v>
      </c>
      <c r="F183" s="5"/>
      <c r="G183" s="5"/>
      <c r="H183" s="6">
        <v>6720</v>
      </c>
    </row>
    <row r="184" ht="18.75" spans="1:8">
      <c r="A184" s="4" t="s">
        <v>741</v>
      </c>
      <c r="B184" s="4" t="s">
        <v>742</v>
      </c>
      <c r="C184" s="4" t="s">
        <v>46</v>
      </c>
      <c r="D184" s="4" t="s">
        <v>46</v>
      </c>
      <c r="E184" s="4" t="s">
        <v>46</v>
      </c>
      <c r="F184" s="4" t="s">
        <v>743</v>
      </c>
      <c r="G184" s="4" t="s">
        <v>418</v>
      </c>
      <c r="H184" s="6">
        <v>1536</v>
      </c>
    </row>
    <row r="185" ht="18.75" spans="1:8">
      <c r="A185" s="4" t="s">
        <v>744</v>
      </c>
      <c r="B185" s="4" t="s">
        <v>745</v>
      </c>
      <c r="C185" s="4" t="s">
        <v>386</v>
      </c>
      <c r="D185" s="4" t="s">
        <v>386</v>
      </c>
      <c r="E185" s="4" t="s">
        <v>46</v>
      </c>
      <c r="F185" s="4" t="s">
        <v>746</v>
      </c>
      <c r="G185" s="4" t="s">
        <v>418</v>
      </c>
      <c r="H185" s="6">
        <v>3161.5</v>
      </c>
    </row>
    <row r="186" ht="18.75" spans="1:8">
      <c r="A186" s="4" t="s">
        <v>747</v>
      </c>
      <c r="B186" s="4" t="s">
        <v>748</v>
      </c>
      <c r="C186" s="4" t="s">
        <v>386</v>
      </c>
      <c r="D186" s="4" t="s">
        <v>386</v>
      </c>
      <c r="E186" s="4" t="s">
        <v>46</v>
      </c>
      <c r="F186" s="4" t="s">
        <v>749</v>
      </c>
      <c r="G186" s="5"/>
      <c r="H186" s="6">
        <v>4032</v>
      </c>
    </row>
    <row r="187" ht="18.75" spans="1:8">
      <c r="A187" s="4" t="s">
        <v>750</v>
      </c>
      <c r="B187" s="4" t="s">
        <v>751</v>
      </c>
      <c r="C187" s="4" t="s">
        <v>386</v>
      </c>
      <c r="D187" s="4" t="s">
        <v>386</v>
      </c>
      <c r="E187" s="4" t="s">
        <v>46</v>
      </c>
      <c r="F187" s="4" t="s">
        <v>752</v>
      </c>
      <c r="G187" s="4" t="s">
        <v>418</v>
      </c>
      <c r="H187" s="6">
        <v>20160</v>
      </c>
    </row>
    <row r="188" ht="18.75" spans="1:8">
      <c r="A188" s="4" t="s">
        <v>753</v>
      </c>
      <c r="B188" s="4" t="s">
        <v>754</v>
      </c>
      <c r="C188" s="4" t="s">
        <v>755</v>
      </c>
      <c r="D188" s="4" t="s">
        <v>755</v>
      </c>
      <c r="E188" s="4" t="s">
        <v>46</v>
      </c>
      <c r="F188" s="4" t="s">
        <v>756</v>
      </c>
      <c r="G188" s="4" t="s">
        <v>418</v>
      </c>
      <c r="H188" s="6">
        <v>1422</v>
      </c>
    </row>
    <row r="189" ht="18.75" spans="1:8">
      <c r="A189" s="4" t="s">
        <v>757</v>
      </c>
      <c r="B189" s="4" t="s">
        <v>758</v>
      </c>
      <c r="C189" s="4" t="s">
        <v>759</v>
      </c>
      <c r="D189" s="4" t="s">
        <v>759</v>
      </c>
      <c r="E189" s="4" t="s">
        <v>12</v>
      </c>
      <c r="F189" s="4" t="s">
        <v>760</v>
      </c>
      <c r="G189" s="4" t="s">
        <v>761</v>
      </c>
      <c r="H189" s="6">
        <v>140</v>
      </c>
    </row>
    <row r="190" ht="18.75" spans="1:8">
      <c r="A190" s="4" t="s">
        <v>762</v>
      </c>
      <c r="B190" s="4" t="s">
        <v>763</v>
      </c>
      <c r="C190" s="4" t="s">
        <v>764</v>
      </c>
      <c r="D190" s="4" t="s">
        <v>764</v>
      </c>
      <c r="E190" s="4" t="s">
        <v>46</v>
      </c>
      <c r="F190" s="4" t="s">
        <v>765</v>
      </c>
      <c r="G190" s="4" t="s">
        <v>766</v>
      </c>
      <c r="H190" s="6">
        <v>3552.5</v>
      </c>
    </row>
    <row r="191" ht="18.75" spans="1:8">
      <c r="A191" s="4" t="s">
        <v>767</v>
      </c>
      <c r="B191" s="4" t="s">
        <v>768</v>
      </c>
      <c r="C191" s="4" t="s">
        <v>769</v>
      </c>
      <c r="D191" s="4" t="s">
        <v>769</v>
      </c>
      <c r="E191" s="4" t="s">
        <v>46</v>
      </c>
      <c r="F191" s="4" t="s">
        <v>770</v>
      </c>
      <c r="G191" s="4" t="s">
        <v>766</v>
      </c>
      <c r="H191" s="6">
        <v>2976.75</v>
      </c>
    </row>
    <row r="192" ht="18.75" spans="1:8">
      <c r="A192" s="4" t="s">
        <v>771</v>
      </c>
      <c r="B192" s="4" t="s">
        <v>772</v>
      </c>
      <c r="C192" s="4" t="s">
        <v>773</v>
      </c>
      <c r="D192" s="4" t="s">
        <v>773</v>
      </c>
      <c r="E192" s="4" t="s">
        <v>46</v>
      </c>
      <c r="F192" s="4" t="s">
        <v>774</v>
      </c>
      <c r="G192" s="4" t="s">
        <v>766</v>
      </c>
      <c r="H192" s="6">
        <v>6749.75</v>
      </c>
    </row>
    <row r="193" ht="18.75" spans="1:8">
      <c r="A193" s="4" t="s">
        <v>775</v>
      </c>
      <c r="B193" s="4" t="s">
        <v>776</v>
      </c>
      <c r="C193" s="4" t="s">
        <v>777</v>
      </c>
      <c r="D193" s="4" t="s">
        <v>777</v>
      </c>
      <c r="E193" s="4" t="s">
        <v>46</v>
      </c>
      <c r="F193" s="4" t="s">
        <v>778</v>
      </c>
      <c r="G193" s="4" t="s">
        <v>766</v>
      </c>
      <c r="H193" s="6">
        <v>3907.75</v>
      </c>
    </row>
    <row r="194" ht="18.75" spans="1:8">
      <c r="A194" s="4" t="s">
        <v>779</v>
      </c>
      <c r="B194" s="4" t="s">
        <v>780</v>
      </c>
      <c r="C194" s="4" t="s">
        <v>781</v>
      </c>
      <c r="D194" s="4" t="s">
        <v>781</v>
      </c>
      <c r="E194" s="4" t="s">
        <v>46</v>
      </c>
      <c r="F194" s="4" t="s">
        <v>782</v>
      </c>
      <c r="G194" s="4" t="s">
        <v>766</v>
      </c>
      <c r="H194" s="6">
        <v>1776.25</v>
      </c>
    </row>
    <row r="195" ht="18.75" spans="1:8">
      <c r="A195" s="4" t="s">
        <v>783</v>
      </c>
      <c r="B195" s="4" t="s">
        <v>784</v>
      </c>
      <c r="C195" s="4" t="s">
        <v>764</v>
      </c>
      <c r="D195" s="4" t="s">
        <v>764</v>
      </c>
      <c r="E195" s="4" t="s">
        <v>46</v>
      </c>
      <c r="F195" s="4" t="s">
        <v>785</v>
      </c>
      <c r="G195" s="4" t="s">
        <v>766</v>
      </c>
      <c r="H195" s="6">
        <v>3552.5</v>
      </c>
    </row>
    <row r="196" ht="18.75" spans="1:8">
      <c r="A196" s="4" t="s">
        <v>786</v>
      </c>
      <c r="B196" s="4" t="s">
        <v>787</v>
      </c>
      <c r="C196" s="4" t="s">
        <v>769</v>
      </c>
      <c r="D196" s="4" t="s">
        <v>769</v>
      </c>
      <c r="E196" s="4" t="s">
        <v>46</v>
      </c>
      <c r="F196" s="4" t="s">
        <v>788</v>
      </c>
      <c r="G196" s="4" t="s">
        <v>766</v>
      </c>
      <c r="H196" s="6">
        <v>2740.5</v>
      </c>
    </row>
    <row r="197" ht="18.75" spans="1:8">
      <c r="A197" s="4" t="s">
        <v>789</v>
      </c>
      <c r="B197" s="4" t="s">
        <v>790</v>
      </c>
      <c r="C197" s="4" t="s">
        <v>764</v>
      </c>
      <c r="D197" s="4" t="s">
        <v>764</v>
      </c>
      <c r="E197" s="4" t="s">
        <v>46</v>
      </c>
      <c r="F197" s="4" t="s">
        <v>791</v>
      </c>
      <c r="G197" s="4" t="s">
        <v>766</v>
      </c>
      <c r="H197" s="6">
        <v>15000</v>
      </c>
    </row>
    <row r="198" ht="18.75" spans="1:8">
      <c r="A198" s="4" t="s">
        <v>792</v>
      </c>
      <c r="B198" s="4" t="s">
        <v>793</v>
      </c>
      <c r="C198" s="4" t="s">
        <v>764</v>
      </c>
      <c r="D198" s="4" t="s">
        <v>764</v>
      </c>
      <c r="E198" s="4" t="s">
        <v>46</v>
      </c>
      <c r="F198" s="4" t="s">
        <v>794</v>
      </c>
      <c r="G198" s="4" t="s">
        <v>766</v>
      </c>
      <c r="H198" s="6">
        <v>16000</v>
      </c>
    </row>
    <row r="199" ht="18.75" spans="1:8">
      <c r="A199" s="4" t="s">
        <v>795</v>
      </c>
      <c r="B199" s="4" t="s">
        <v>796</v>
      </c>
      <c r="C199" s="4" t="s">
        <v>797</v>
      </c>
      <c r="D199" s="4" t="s">
        <v>797</v>
      </c>
      <c r="E199" s="4" t="s">
        <v>46</v>
      </c>
      <c r="F199" s="4" t="s">
        <v>798</v>
      </c>
      <c r="G199" s="4" t="s">
        <v>766</v>
      </c>
      <c r="H199" s="6">
        <v>5100</v>
      </c>
    </row>
    <row r="200" ht="18.75" spans="1:8">
      <c r="A200" s="4" t="s">
        <v>799</v>
      </c>
      <c r="B200" s="4" t="s">
        <v>800</v>
      </c>
      <c r="C200" s="4" t="s">
        <v>781</v>
      </c>
      <c r="D200" s="4" t="s">
        <v>781</v>
      </c>
      <c r="E200" s="4" t="s">
        <v>46</v>
      </c>
      <c r="F200" s="4" t="s">
        <v>801</v>
      </c>
      <c r="G200" s="4" t="s">
        <v>766</v>
      </c>
      <c r="H200" s="6">
        <v>5000</v>
      </c>
    </row>
    <row r="201" ht="18.75" spans="1:8">
      <c r="A201" s="4" t="s">
        <v>802</v>
      </c>
      <c r="B201" s="4" t="s">
        <v>803</v>
      </c>
      <c r="C201" s="4" t="s">
        <v>804</v>
      </c>
      <c r="D201" s="4" t="s">
        <v>804</v>
      </c>
      <c r="E201" s="4" t="s">
        <v>46</v>
      </c>
      <c r="F201" s="4" t="s">
        <v>805</v>
      </c>
      <c r="G201" s="4" t="s">
        <v>766</v>
      </c>
      <c r="H201" s="6">
        <v>12000</v>
      </c>
    </row>
    <row r="202" ht="18.75" spans="1:8">
      <c r="A202" s="4" t="s">
        <v>806</v>
      </c>
      <c r="B202" s="4" t="s">
        <v>807</v>
      </c>
      <c r="C202" s="4" t="s">
        <v>808</v>
      </c>
      <c r="D202" s="4" t="s">
        <v>808</v>
      </c>
      <c r="E202" s="4" t="s">
        <v>46</v>
      </c>
      <c r="F202" s="4" t="s">
        <v>809</v>
      </c>
      <c r="G202" s="4" t="s">
        <v>766</v>
      </c>
      <c r="H202" s="6">
        <v>15000</v>
      </c>
    </row>
    <row r="203" ht="18.75" spans="1:8">
      <c r="A203" s="4" t="s">
        <v>810</v>
      </c>
      <c r="B203" s="4" t="s">
        <v>811</v>
      </c>
      <c r="C203" s="4" t="s">
        <v>777</v>
      </c>
      <c r="D203" s="4" t="s">
        <v>777</v>
      </c>
      <c r="E203" s="4" t="s">
        <v>46</v>
      </c>
      <c r="F203" s="4" t="s">
        <v>812</v>
      </c>
      <c r="G203" s="4" t="s">
        <v>766</v>
      </c>
      <c r="H203" s="6">
        <v>12100</v>
      </c>
    </row>
    <row r="204" ht="18.75" spans="1:8">
      <c r="A204" s="4" t="s">
        <v>813</v>
      </c>
      <c r="B204" s="4" t="s">
        <v>814</v>
      </c>
      <c r="C204" s="4" t="s">
        <v>781</v>
      </c>
      <c r="D204" s="4" t="s">
        <v>781</v>
      </c>
      <c r="E204" s="4" t="s">
        <v>46</v>
      </c>
      <c r="F204" s="4" t="s">
        <v>815</v>
      </c>
      <c r="G204" s="5"/>
      <c r="H204" s="6">
        <v>8750</v>
      </c>
    </row>
    <row r="205" ht="18.75" spans="1:8">
      <c r="A205" s="4" t="s">
        <v>816</v>
      </c>
      <c r="B205" s="4" t="s">
        <v>817</v>
      </c>
      <c r="C205" s="4" t="s">
        <v>764</v>
      </c>
      <c r="D205" s="4" t="s">
        <v>764</v>
      </c>
      <c r="E205" s="4" t="s">
        <v>46</v>
      </c>
      <c r="F205" s="4" t="s">
        <v>818</v>
      </c>
      <c r="G205" s="4" t="s">
        <v>766</v>
      </c>
      <c r="H205" s="6">
        <v>17000</v>
      </c>
    </row>
    <row r="206" ht="18.75" spans="1:8">
      <c r="A206" s="4" t="s">
        <v>819</v>
      </c>
      <c r="B206" s="4" t="s">
        <v>820</v>
      </c>
      <c r="C206" s="4" t="s">
        <v>764</v>
      </c>
      <c r="D206" s="4" t="s">
        <v>764</v>
      </c>
      <c r="E206" s="4" t="s">
        <v>46</v>
      </c>
      <c r="F206" s="4" t="s">
        <v>821</v>
      </c>
      <c r="G206" s="4" t="s">
        <v>766</v>
      </c>
      <c r="H206" s="6">
        <v>63000</v>
      </c>
    </row>
    <row r="207" ht="18.75" spans="1:8">
      <c r="A207" s="4" t="s">
        <v>822</v>
      </c>
      <c r="B207" s="4" t="s">
        <v>823</v>
      </c>
      <c r="C207" s="4" t="s">
        <v>764</v>
      </c>
      <c r="D207" s="4" t="s">
        <v>764</v>
      </c>
      <c r="E207" s="4" t="s">
        <v>46</v>
      </c>
      <c r="F207" s="4" t="s">
        <v>824</v>
      </c>
      <c r="G207" s="5"/>
      <c r="H207" s="6">
        <v>10500</v>
      </c>
    </row>
    <row r="208" ht="18.75" spans="1:8">
      <c r="A208" s="4" t="s">
        <v>825</v>
      </c>
      <c r="B208" s="4" t="s">
        <v>826</v>
      </c>
      <c r="C208" s="4" t="s">
        <v>769</v>
      </c>
      <c r="D208" s="4" t="s">
        <v>769</v>
      </c>
      <c r="E208" s="4" t="s">
        <v>46</v>
      </c>
      <c r="F208" s="4" t="s">
        <v>827</v>
      </c>
      <c r="G208" s="4" t="s">
        <v>766</v>
      </c>
      <c r="H208" s="6">
        <v>15750</v>
      </c>
    </row>
    <row r="209" ht="18.75" spans="1:8">
      <c r="A209" s="4" t="s">
        <v>828</v>
      </c>
      <c r="B209" s="4" t="s">
        <v>829</v>
      </c>
      <c r="C209" s="4" t="s">
        <v>830</v>
      </c>
      <c r="D209" s="4" t="s">
        <v>830</v>
      </c>
      <c r="E209" s="4" t="s">
        <v>46</v>
      </c>
      <c r="F209" s="4" t="s">
        <v>831</v>
      </c>
      <c r="G209" s="4" t="s">
        <v>766</v>
      </c>
      <c r="H209" s="6">
        <v>4900</v>
      </c>
    </row>
    <row r="210" ht="18.75" spans="1:8">
      <c r="A210" s="4" t="s">
        <v>832</v>
      </c>
      <c r="B210" s="4" t="s">
        <v>833</v>
      </c>
      <c r="C210" s="4" t="s">
        <v>834</v>
      </c>
      <c r="D210" s="4" t="s">
        <v>834</v>
      </c>
      <c r="E210" s="4" t="s">
        <v>46</v>
      </c>
      <c r="F210" s="4" t="s">
        <v>835</v>
      </c>
      <c r="G210" s="5"/>
      <c r="H210" s="6">
        <v>6650</v>
      </c>
    </row>
    <row r="211" ht="18.75" spans="1:8">
      <c r="A211" s="4" t="s">
        <v>836</v>
      </c>
      <c r="B211" s="4" t="s">
        <v>837</v>
      </c>
      <c r="C211" s="4" t="s">
        <v>781</v>
      </c>
      <c r="D211" s="4" t="s">
        <v>781</v>
      </c>
      <c r="E211" s="4" t="s">
        <v>46</v>
      </c>
      <c r="F211" s="4" t="s">
        <v>838</v>
      </c>
      <c r="G211" s="4" t="s">
        <v>766</v>
      </c>
      <c r="H211" s="6">
        <v>6499</v>
      </c>
    </row>
    <row r="212" ht="18.75" spans="1:8">
      <c r="A212" s="4" t="s">
        <v>839</v>
      </c>
      <c r="B212" s="4" t="s">
        <v>840</v>
      </c>
      <c r="C212" s="4" t="s">
        <v>686</v>
      </c>
      <c r="D212" s="4" t="s">
        <v>686</v>
      </c>
      <c r="E212" s="4" t="s">
        <v>46</v>
      </c>
      <c r="F212" s="4" t="s">
        <v>841</v>
      </c>
      <c r="G212" s="4" t="s">
        <v>766</v>
      </c>
      <c r="H212" s="6">
        <v>833</v>
      </c>
    </row>
    <row r="213" ht="18.75" spans="1:8">
      <c r="A213" s="4" t="s">
        <v>842</v>
      </c>
      <c r="B213" s="4" t="s">
        <v>843</v>
      </c>
      <c r="C213" s="4" t="s">
        <v>686</v>
      </c>
      <c r="D213" s="4" t="s">
        <v>686</v>
      </c>
      <c r="E213" s="4" t="s">
        <v>46</v>
      </c>
      <c r="F213" s="4" t="s">
        <v>844</v>
      </c>
      <c r="G213" s="4" t="s">
        <v>766</v>
      </c>
      <c r="H213" s="6">
        <v>735</v>
      </c>
    </row>
    <row r="214" ht="18.75" spans="1:8">
      <c r="A214" s="4" t="s">
        <v>845</v>
      </c>
      <c r="B214" s="4" t="s">
        <v>846</v>
      </c>
      <c r="C214" s="4" t="s">
        <v>686</v>
      </c>
      <c r="D214" s="4" t="s">
        <v>686</v>
      </c>
      <c r="E214" s="4" t="s">
        <v>46</v>
      </c>
      <c r="F214" s="4" t="s">
        <v>847</v>
      </c>
      <c r="G214" s="4" t="s">
        <v>766</v>
      </c>
      <c r="H214" s="6">
        <v>4500</v>
      </c>
    </row>
    <row r="215" ht="18.75" spans="1:8">
      <c r="A215" s="4" t="s">
        <v>848</v>
      </c>
      <c r="B215" s="4" t="s">
        <v>849</v>
      </c>
      <c r="C215" s="4" t="s">
        <v>781</v>
      </c>
      <c r="D215" s="4" t="s">
        <v>781</v>
      </c>
      <c r="E215" s="4" t="s">
        <v>46</v>
      </c>
      <c r="F215" s="4" t="s">
        <v>850</v>
      </c>
      <c r="G215" s="4" t="s">
        <v>766</v>
      </c>
      <c r="H215" s="6">
        <v>8750</v>
      </c>
    </row>
    <row r="216" ht="18.75" spans="1:8">
      <c r="A216" s="4" t="s">
        <v>851</v>
      </c>
      <c r="B216" s="4" t="s">
        <v>852</v>
      </c>
      <c r="C216" s="4" t="s">
        <v>686</v>
      </c>
      <c r="D216" s="4" t="s">
        <v>686</v>
      </c>
      <c r="E216" s="4" t="s">
        <v>46</v>
      </c>
      <c r="F216" s="4" t="s">
        <v>853</v>
      </c>
      <c r="G216" s="4" t="s">
        <v>766</v>
      </c>
      <c r="H216" s="6">
        <v>9000</v>
      </c>
    </row>
    <row r="217" ht="18.75" spans="1:8">
      <c r="A217" s="4" t="s">
        <v>854</v>
      </c>
      <c r="B217" s="4" t="s">
        <v>855</v>
      </c>
      <c r="C217" s="4" t="s">
        <v>764</v>
      </c>
      <c r="D217" s="4" t="s">
        <v>764</v>
      </c>
      <c r="E217" s="4" t="s">
        <v>46</v>
      </c>
      <c r="F217" s="4" t="s">
        <v>856</v>
      </c>
      <c r="G217" s="5"/>
      <c r="H217" s="6">
        <v>17500</v>
      </c>
    </row>
    <row r="218" ht="18.75" spans="1:8">
      <c r="A218" s="4" t="s">
        <v>857</v>
      </c>
      <c r="B218" s="4" t="s">
        <v>858</v>
      </c>
      <c r="C218" s="4" t="s">
        <v>764</v>
      </c>
      <c r="D218" s="4" t="s">
        <v>764</v>
      </c>
      <c r="E218" s="4" t="s">
        <v>46</v>
      </c>
      <c r="F218" s="4" t="s">
        <v>859</v>
      </c>
      <c r="G218" s="4" t="s">
        <v>766</v>
      </c>
      <c r="H218" s="6">
        <v>17500</v>
      </c>
    </row>
    <row r="219" ht="18.75" spans="1:8">
      <c r="A219" s="4" t="s">
        <v>860</v>
      </c>
      <c r="B219" s="4" t="s">
        <v>861</v>
      </c>
      <c r="C219" s="4" t="s">
        <v>781</v>
      </c>
      <c r="D219" s="4" t="s">
        <v>781</v>
      </c>
      <c r="E219" s="4" t="s">
        <v>46</v>
      </c>
      <c r="F219" s="4" t="s">
        <v>862</v>
      </c>
      <c r="G219" s="5"/>
      <c r="H219" s="6">
        <v>8750</v>
      </c>
    </row>
    <row r="220" ht="18.75" spans="1:8">
      <c r="A220" s="4" t="s">
        <v>863</v>
      </c>
      <c r="B220" s="4" t="s">
        <v>864</v>
      </c>
      <c r="C220" s="4" t="s">
        <v>764</v>
      </c>
      <c r="D220" s="4" t="s">
        <v>764</v>
      </c>
      <c r="E220" s="4" t="s">
        <v>46</v>
      </c>
      <c r="F220" s="4" t="s">
        <v>865</v>
      </c>
      <c r="G220" s="4" t="s">
        <v>766</v>
      </c>
      <c r="H220" s="6">
        <v>11875</v>
      </c>
    </row>
    <row r="221" ht="18.75" spans="1:8">
      <c r="A221" s="4" t="s">
        <v>866</v>
      </c>
      <c r="B221" s="4" t="s">
        <v>867</v>
      </c>
      <c r="C221" s="4" t="s">
        <v>764</v>
      </c>
      <c r="D221" s="4" t="s">
        <v>764</v>
      </c>
      <c r="E221" s="4" t="s">
        <v>46</v>
      </c>
      <c r="F221" s="4" t="s">
        <v>868</v>
      </c>
      <c r="G221" s="4" t="s">
        <v>766</v>
      </c>
      <c r="H221" s="6">
        <v>13500</v>
      </c>
    </row>
    <row r="222" ht="18.75" spans="1:8">
      <c r="A222" s="4" t="s">
        <v>869</v>
      </c>
      <c r="B222" s="4" t="s">
        <v>870</v>
      </c>
      <c r="C222" s="4" t="s">
        <v>764</v>
      </c>
      <c r="D222" s="4" t="s">
        <v>764</v>
      </c>
      <c r="E222" s="4" t="s">
        <v>46</v>
      </c>
      <c r="F222" s="4" t="s">
        <v>871</v>
      </c>
      <c r="G222" s="5"/>
      <c r="H222" s="6">
        <v>12500</v>
      </c>
    </row>
    <row r="223" ht="18.75" spans="1:8">
      <c r="A223" s="4" t="s">
        <v>872</v>
      </c>
      <c r="B223" s="4" t="s">
        <v>873</v>
      </c>
      <c r="C223" s="4" t="s">
        <v>874</v>
      </c>
      <c r="D223" s="4" t="s">
        <v>874</v>
      </c>
      <c r="E223" s="4" t="s">
        <v>46</v>
      </c>
      <c r="F223" s="4" t="s">
        <v>875</v>
      </c>
      <c r="G223" s="5"/>
      <c r="H223" s="6">
        <v>1438.49</v>
      </c>
    </row>
    <row r="224" ht="18.75" spans="1:8">
      <c r="A224" s="4" t="s">
        <v>876</v>
      </c>
      <c r="B224" s="4" t="s">
        <v>877</v>
      </c>
      <c r="C224" s="4" t="s">
        <v>878</v>
      </c>
      <c r="D224" s="4" t="s">
        <v>879</v>
      </c>
      <c r="E224" s="4" t="s">
        <v>46</v>
      </c>
      <c r="F224" s="4" t="s">
        <v>880</v>
      </c>
      <c r="G224" s="4" t="s">
        <v>766</v>
      </c>
      <c r="H224" s="6">
        <v>1393.07</v>
      </c>
    </row>
    <row r="225" ht="18.75" spans="1:8">
      <c r="A225" s="4" t="s">
        <v>881</v>
      </c>
      <c r="B225" s="4" t="s">
        <v>882</v>
      </c>
      <c r="C225" s="4" t="s">
        <v>883</v>
      </c>
      <c r="D225" s="4" t="s">
        <v>883</v>
      </c>
      <c r="E225" s="4" t="s">
        <v>233</v>
      </c>
      <c r="F225" s="5"/>
      <c r="G225" s="4" t="s">
        <v>766</v>
      </c>
      <c r="H225" s="6">
        <v>3985.67</v>
      </c>
    </row>
    <row r="226" ht="18.75" spans="1:8">
      <c r="A226" s="4" t="s">
        <v>884</v>
      </c>
      <c r="B226" s="4" t="s">
        <v>885</v>
      </c>
      <c r="C226" s="4" t="s">
        <v>886</v>
      </c>
      <c r="D226" s="4" t="s">
        <v>886</v>
      </c>
      <c r="E226" s="4" t="s">
        <v>46</v>
      </c>
      <c r="F226" s="4" t="s">
        <v>887</v>
      </c>
      <c r="G226" s="5"/>
      <c r="H226" s="6">
        <v>2587.5</v>
      </c>
    </row>
    <row r="227" ht="18.75" spans="1:8">
      <c r="A227" s="4" t="s">
        <v>888</v>
      </c>
      <c r="B227" s="4" t="s">
        <v>889</v>
      </c>
      <c r="C227" s="4" t="s">
        <v>890</v>
      </c>
      <c r="D227" s="4" t="s">
        <v>890</v>
      </c>
      <c r="E227" s="4" t="s">
        <v>233</v>
      </c>
      <c r="F227" s="5"/>
      <c r="G227" s="4" t="s">
        <v>766</v>
      </c>
      <c r="H227" s="6">
        <v>1234.17</v>
      </c>
    </row>
    <row r="228" ht="18.75" spans="1:8">
      <c r="A228" s="4" t="s">
        <v>891</v>
      </c>
      <c r="B228" s="4" t="s">
        <v>892</v>
      </c>
      <c r="C228" s="4" t="s">
        <v>886</v>
      </c>
      <c r="D228" s="4" t="s">
        <v>886</v>
      </c>
      <c r="E228" s="4" t="s">
        <v>46</v>
      </c>
      <c r="F228" s="4" t="s">
        <v>893</v>
      </c>
      <c r="G228" s="4" t="s">
        <v>766</v>
      </c>
      <c r="H228" s="6">
        <v>2587.5</v>
      </c>
    </row>
    <row r="229" ht="18.75" spans="1:8">
      <c r="A229" s="4" t="s">
        <v>894</v>
      </c>
      <c r="B229" s="4" t="s">
        <v>895</v>
      </c>
      <c r="C229" s="4" t="s">
        <v>896</v>
      </c>
      <c r="D229" s="4" t="s">
        <v>896</v>
      </c>
      <c r="E229" s="4" t="s">
        <v>46</v>
      </c>
      <c r="F229" s="4" t="s">
        <v>897</v>
      </c>
      <c r="G229" s="4" t="s">
        <v>766</v>
      </c>
      <c r="H229" s="6">
        <v>2815.2</v>
      </c>
    </row>
    <row r="230" ht="18.75" spans="1:8">
      <c r="A230" s="4" t="s">
        <v>898</v>
      </c>
      <c r="B230" s="4" t="s">
        <v>899</v>
      </c>
      <c r="C230" s="4" t="s">
        <v>900</v>
      </c>
      <c r="D230" s="4" t="s">
        <v>900</v>
      </c>
      <c r="E230" s="4" t="s">
        <v>901</v>
      </c>
      <c r="F230" s="5"/>
      <c r="G230" s="4" t="s">
        <v>766</v>
      </c>
      <c r="H230" s="6">
        <v>1</v>
      </c>
    </row>
    <row r="231" ht="18.75" spans="1:8">
      <c r="A231" s="4" t="s">
        <v>902</v>
      </c>
      <c r="B231" s="4" t="s">
        <v>903</v>
      </c>
      <c r="C231" s="4" t="s">
        <v>904</v>
      </c>
      <c r="D231" s="4" t="s">
        <v>904</v>
      </c>
      <c r="E231" s="4" t="s">
        <v>46</v>
      </c>
      <c r="F231" s="4" t="s">
        <v>905</v>
      </c>
      <c r="G231" s="5"/>
      <c r="H231" s="6">
        <v>704.06</v>
      </c>
    </row>
    <row r="232" ht="18.75" spans="1:8">
      <c r="A232" s="4" t="s">
        <v>906</v>
      </c>
      <c r="B232" s="4" t="s">
        <v>907</v>
      </c>
      <c r="C232" s="4" t="s">
        <v>901</v>
      </c>
      <c r="D232" s="4" t="s">
        <v>901</v>
      </c>
      <c r="E232" s="4" t="s">
        <v>901</v>
      </c>
      <c r="F232" s="4" t="s">
        <v>908</v>
      </c>
      <c r="G232" s="5"/>
      <c r="H232" s="6">
        <v>1</v>
      </c>
    </row>
    <row r="233" ht="18.75" spans="1:8">
      <c r="A233" s="4" t="s">
        <v>909</v>
      </c>
      <c r="B233" s="4" t="s">
        <v>910</v>
      </c>
      <c r="C233" s="4" t="s">
        <v>911</v>
      </c>
      <c r="D233" s="4" t="s">
        <v>911</v>
      </c>
      <c r="E233" s="4" t="s">
        <v>46</v>
      </c>
      <c r="F233" s="4" t="s">
        <v>912</v>
      </c>
      <c r="G233" s="4" t="s">
        <v>913</v>
      </c>
      <c r="H233" s="6">
        <v>504</v>
      </c>
    </row>
    <row r="234" ht="18.75" spans="1:8">
      <c r="A234" s="4" t="s">
        <v>914</v>
      </c>
      <c r="B234" s="4" t="s">
        <v>915</v>
      </c>
      <c r="C234" s="4" t="s">
        <v>916</v>
      </c>
      <c r="D234" s="4" t="s">
        <v>916</v>
      </c>
      <c r="E234" s="4" t="s">
        <v>46</v>
      </c>
      <c r="F234" s="4" t="s">
        <v>917</v>
      </c>
      <c r="G234" s="4" t="s">
        <v>918</v>
      </c>
      <c r="H234" s="6">
        <v>37.2</v>
      </c>
    </row>
    <row r="235" ht="18.75" spans="1:8">
      <c r="A235" s="4" t="s">
        <v>919</v>
      </c>
      <c r="B235" s="4" t="s">
        <v>920</v>
      </c>
      <c r="C235" s="4" t="s">
        <v>916</v>
      </c>
      <c r="D235" s="4" t="s">
        <v>916</v>
      </c>
      <c r="E235" s="4" t="s">
        <v>46</v>
      </c>
      <c r="F235" s="4" t="s">
        <v>921</v>
      </c>
      <c r="G235" s="4" t="s">
        <v>918</v>
      </c>
      <c r="H235" s="6">
        <v>392.4</v>
      </c>
    </row>
    <row r="236" ht="18.75" spans="1:8">
      <c r="A236" s="4" t="s">
        <v>922</v>
      </c>
      <c r="B236" s="4" t="s">
        <v>923</v>
      </c>
      <c r="C236" s="4" t="s">
        <v>916</v>
      </c>
      <c r="D236" s="4" t="s">
        <v>916</v>
      </c>
      <c r="E236" s="4" t="s">
        <v>46</v>
      </c>
      <c r="F236" s="4" t="s">
        <v>924</v>
      </c>
      <c r="G236" s="4" t="s">
        <v>918</v>
      </c>
      <c r="H236" s="6">
        <v>420</v>
      </c>
    </row>
    <row r="237" ht="18.75" spans="1:8">
      <c r="A237" s="4" t="s">
        <v>925</v>
      </c>
      <c r="B237" s="4" t="s">
        <v>926</v>
      </c>
      <c r="C237" s="4" t="s">
        <v>916</v>
      </c>
      <c r="D237" s="4" t="s">
        <v>916</v>
      </c>
      <c r="E237" s="4" t="s">
        <v>46</v>
      </c>
      <c r="F237" s="4" t="s">
        <v>927</v>
      </c>
      <c r="G237" s="4" t="s">
        <v>918</v>
      </c>
      <c r="H237" s="6">
        <v>2099</v>
      </c>
    </row>
    <row r="238" ht="18.75" spans="1:8">
      <c r="A238" s="4" t="s">
        <v>928</v>
      </c>
      <c r="B238" s="4" t="s">
        <v>929</v>
      </c>
      <c r="C238" s="4" t="s">
        <v>916</v>
      </c>
      <c r="D238" s="4" t="s">
        <v>916</v>
      </c>
      <c r="E238" s="4" t="s">
        <v>46</v>
      </c>
      <c r="F238" s="4" t="s">
        <v>930</v>
      </c>
      <c r="G238" s="4" t="s">
        <v>918</v>
      </c>
      <c r="H238" s="6">
        <v>3145.14</v>
      </c>
    </row>
    <row r="239" ht="18.75" spans="1:8">
      <c r="A239" s="4" t="s">
        <v>931</v>
      </c>
      <c r="B239" s="4" t="s">
        <v>932</v>
      </c>
      <c r="C239" s="4" t="s">
        <v>933</v>
      </c>
      <c r="D239" s="4" t="s">
        <v>933</v>
      </c>
      <c r="E239" s="4" t="s">
        <v>46</v>
      </c>
      <c r="F239" s="4" t="s">
        <v>934</v>
      </c>
      <c r="G239" s="4" t="s">
        <v>913</v>
      </c>
      <c r="H239" s="6">
        <v>682.76</v>
      </c>
    </row>
    <row r="240" ht="18.75" spans="1:8">
      <c r="A240" s="4" t="s">
        <v>935</v>
      </c>
      <c r="B240" s="4" t="s">
        <v>936</v>
      </c>
      <c r="C240" s="4" t="s">
        <v>142</v>
      </c>
      <c r="D240" s="4" t="s">
        <v>142</v>
      </c>
      <c r="E240" s="4" t="s">
        <v>46</v>
      </c>
      <c r="F240" s="4" t="s">
        <v>937</v>
      </c>
      <c r="G240" s="4" t="s">
        <v>913</v>
      </c>
      <c r="H240" s="6">
        <v>326.76</v>
      </c>
    </row>
    <row r="241" ht="18.75" spans="1:8">
      <c r="A241" s="4" t="s">
        <v>938</v>
      </c>
      <c r="B241" s="4" t="s">
        <v>939</v>
      </c>
      <c r="C241" s="4" t="s">
        <v>916</v>
      </c>
      <c r="D241" s="4" t="s">
        <v>916</v>
      </c>
      <c r="E241" s="4" t="s">
        <v>46</v>
      </c>
      <c r="F241" s="4" t="s">
        <v>940</v>
      </c>
      <c r="G241" s="4" t="s">
        <v>918</v>
      </c>
      <c r="H241" s="6">
        <v>376.8</v>
      </c>
    </row>
    <row r="242" ht="18.75" spans="1:8">
      <c r="A242" s="4" t="s">
        <v>941</v>
      </c>
      <c r="B242" s="4" t="s">
        <v>942</v>
      </c>
      <c r="C242" s="4" t="s">
        <v>142</v>
      </c>
      <c r="D242" s="4" t="s">
        <v>142</v>
      </c>
      <c r="E242" s="4" t="s">
        <v>46</v>
      </c>
      <c r="F242" s="4" t="s">
        <v>943</v>
      </c>
      <c r="G242" s="4" t="s">
        <v>913</v>
      </c>
      <c r="H242" s="6">
        <v>418</v>
      </c>
    </row>
    <row r="243" ht="18.75" spans="1:8">
      <c r="A243" s="4" t="s">
        <v>944</v>
      </c>
      <c r="B243" s="4" t="s">
        <v>183</v>
      </c>
      <c r="C243" s="4" t="s">
        <v>945</v>
      </c>
      <c r="D243" s="4" t="s">
        <v>945</v>
      </c>
      <c r="E243" s="4" t="s">
        <v>46</v>
      </c>
      <c r="F243" s="4" t="s">
        <v>946</v>
      </c>
      <c r="G243" s="4" t="s">
        <v>913</v>
      </c>
      <c r="H243" s="6">
        <v>1294.59</v>
      </c>
    </row>
    <row r="244" ht="18.75" spans="1:8">
      <c r="A244" s="4" t="s">
        <v>947</v>
      </c>
      <c r="B244" s="4" t="s">
        <v>948</v>
      </c>
      <c r="C244" s="4" t="s">
        <v>911</v>
      </c>
      <c r="D244" s="4" t="s">
        <v>911</v>
      </c>
      <c r="E244" s="4" t="s">
        <v>46</v>
      </c>
      <c r="F244" s="4" t="s">
        <v>949</v>
      </c>
      <c r="G244" s="4" t="s">
        <v>913</v>
      </c>
      <c r="H244" s="6">
        <v>592.5</v>
      </c>
    </row>
    <row r="245" ht="18.75" spans="1:8">
      <c r="A245" s="4" t="s">
        <v>950</v>
      </c>
      <c r="B245" s="4" t="s">
        <v>951</v>
      </c>
      <c r="C245" s="4" t="s">
        <v>952</v>
      </c>
      <c r="D245" s="4" t="s">
        <v>952</v>
      </c>
      <c r="E245" s="4" t="s">
        <v>46</v>
      </c>
      <c r="F245" s="4" t="s">
        <v>953</v>
      </c>
      <c r="G245" s="4" t="s">
        <v>913</v>
      </c>
      <c r="H245" s="6">
        <v>89.6</v>
      </c>
    </row>
    <row r="246" ht="18.75" spans="1:8">
      <c r="A246" s="4" t="s">
        <v>954</v>
      </c>
      <c r="B246" s="4" t="s">
        <v>955</v>
      </c>
      <c r="C246" s="4" t="s">
        <v>956</v>
      </c>
      <c r="D246" s="4" t="s">
        <v>956</v>
      </c>
      <c r="E246" s="4" t="s">
        <v>46</v>
      </c>
      <c r="F246" s="4" t="s">
        <v>957</v>
      </c>
      <c r="G246" s="4" t="s">
        <v>913</v>
      </c>
      <c r="H246" s="6">
        <v>196.5</v>
      </c>
    </row>
    <row r="247" ht="18.75" spans="1:8">
      <c r="A247" s="4" t="s">
        <v>958</v>
      </c>
      <c r="B247" s="4" t="s">
        <v>959</v>
      </c>
      <c r="C247" s="4" t="s">
        <v>911</v>
      </c>
      <c r="D247" s="4" t="s">
        <v>911</v>
      </c>
      <c r="E247" s="4" t="s">
        <v>46</v>
      </c>
      <c r="F247" s="4" t="s">
        <v>960</v>
      </c>
      <c r="G247" s="4" t="s">
        <v>913</v>
      </c>
      <c r="H247" s="6">
        <v>1005</v>
      </c>
    </row>
    <row r="248" ht="18.75" spans="1:8">
      <c r="A248" s="4" t="s">
        <v>961</v>
      </c>
      <c r="B248" s="4" t="s">
        <v>962</v>
      </c>
      <c r="C248" s="4" t="s">
        <v>963</v>
      </c>
      <c r="D248" s="4" t="s">
        <v>963</v>
      </c>
      <c r="E248" s="4" t="s">
        <v>46</v>
      </c>
      <c r="F248" s="4" t="s">
        <v>964</v>
      </c>
      <c r="G248" s="5"/>
      <c r="H248" s="6">
        <v>6400</v>
      </c>
    </row>
    <row r="249" ht="18.75" spans="1:8">
      <c r="A249" s="4" t="s">
        <v>965</v>
      </c>
      <c r="B249" s="4" t="s">
        <v>966</v>
      </c>
      <c r="C249" s="4" t="s">
        <v>967</v>
      </c>
      <c r="D249" s="4" t="s">
        <v>967</v>
      </c>
      <c r="E249" s="4" t="s">
        <v>46</v>
      </c>
      <c r="F249" s="4" t="s">
        <v>968</v>
      </c>
      <c r="G249" s="4" t="s">
        <v>913</v>
      </c>
      <c r="H249" s="6">
        <v>2040</v>
      </c>
    </row>
    <row r="250" ht="18.75" spans="1:8">
      <c r="A250" s="4" t="s">
        <v>969</v>
      </c>
      <c r="B250" s="4" t="s">
        <v>970</v>
      </c>
      <c r="C250" s="4" t="s">
        <v>971</v>
      </c>
      <c r="D250" s="4" t="s">
        <v>971</v>
      </c>
      <c r="E250" s="4" t="s">
        <v>46</v>
      </c>
      <c r="F250" s="4" t="s">
        <v>972</v>
      </c>
      <c r="G250" s="4" t="s">
        <v>913</v>
      </c>
      <c r="H250" s="6">
        <v>113.4</v>
      </c>
    </row>
    <row r="251" ht="18.75" spans="1:8">
      <c r="A251" s="4" t="s">
        <v>973</v>
      </c>
      <c r="B251" s="4" t="s">
        <v>974</v>
      </c>
      <c r="C251" s="4" t="s">
        <v>911</v>
      </c>
      <c r="D251" s="4" t="s">
        <v>911</v>
      </c>
      <c r="E251" s="4" t="s">
        <v>46</v>
      </c>
      <c r="F251" s="4" t="s">
        <v>975</v>
      </c>
      <c r="G251" s="4" t="s">
        <v>913</v>
      </c>
      <c r="H251" s="6">
        <v>165.66</v>
      </c>
    </row>
    <row r="252" ht="18.75" spans="1:8">
      <c r="A252" s="4" t="s">
        <v>976</v>
      </c>
      <c r="B252" s="4" t="s">
        <v>977</v>
      </c>
      <c r="C252" s="4" t="s">
        <v>978</v>
      </c>
      <c r="D252" s="4" t="s">
        <v>978</v>
      </c>
      <c r="E252" s="4" t="s">
        <v>46</v>
      </c>
      <c r="F252" s="4" t="s">
        <v>979</v>
      </c>
      <c r="G252" s="4" t="s">
        <v>766</v>
      </c>
      <c r="H252" s="6">
        <v>2630</v>
      </c>
    </row>
    <row r="253" ht="18.75" spans="1:8">
      <c r="A253" s="4" t="s">
        <v>980</v>
      </c>
      <c r="B253" s="4" t="s">
        <v>981</v>
      </c>
      <c r="C253" s="4" t="s">
        <v>982</v>
      </c>
      <c r="D253" s="4" t="s">
        <v>982</v>
      </c>
      <c r="E253" s="4" t="s">
        <v>46</v>
      </c>
      <c r="F253" s="4" t="s">
        <v>983</v>
      </c>
      <c r="G253" s="5"/>
      <c r="H253" s="6">
        <v>8549.56</v>
      </c>
    </row>
    <row r="254" ht="18.75" spans="1:8">
      <c r="A254" s="4" t="s">
        <v>984</v>
      </c>
      <c r="B254" s="4" t="s">
        <v>985</v>
      </c>
      <c r="C254" s="4" t="s">
        <v>986</v>
      </c>
      <c r="D254" s="4" t="s">
        <v>986</v>
      </c>
      <c r="E254" s="4" t="s">
        <v>46</v>
      </c>
      <c r="F254" s="5"/>
      <c r="G254" s="4" t="s">
        <v>766</v>
      </c>
      <c r="H254" s="6">
        <v>4792.43</v>
      </c>
    </row>
    <row r="255" ht="18.75" spans="1:8">
      <c r="A255" s="4" t="s">
        <v>987</v>
      </c>
      <c r="B255" s="4" t="s">
        <v>988</v>
      </c>
      <c r="C255" s="4" t="s">
        <v>989</v>
      </c>
      <c r="D255" s="4" t="s">
        <v>989</v>
      </c>
      <c r="E255" s="4" t="s">
        <v>46</v>
      </c>
      <c r="F255" s="4" t="s">
        <v>990</v>
      </c>
      <c r="G255" s="4" t="s">
        <v>766</v>
      </c>
      <c r="H255" s="6">
        <v>17162.15</v>
      </c>
    </row>
    <row r="256" ht="18.75" spans="1:8">
      <c r="A256" s="4" t="s">
        <v>991</v>
      </c>
      <c r="B256" s="4" t="s">
        <v>992</v>
      </c>
      <c r="C256" s="4" t="s">
        <v>989</v>
      </c>
      <c r="D256" s="4" t="s">
        <v>989</v>
      </c>
      <c r="E256" s="4" t="s">
        <v>993</v>
      </c>
      <c r="F256" s="4" t="s">
        <v>994</v>
      </c>
      <c r="G256" s="5"/>
      <c r="H256" s="6">
        <v>17162.15</v>
      </c>
    </row>
    <row r="257" ht="18.75" spans="1:8">
      <c r="A257" s="4" t="s">
        <v>995</v>
      </c>
      <c r="B257" s="4" t="s">
        <v>996</v>
      </c>
      <c r="C257" s="4" t="s">
        <v>989</v>
      </c>
      <c r="D257" s="4" t="s">
        <v>989</v>
      </c>
      <c r="E257" s="4" t="s">
        <v>993</v>
      </c>
      <c r="F257" s="4" t="s">
        <v>997</v>
      </c>
      <c r="G257" s="4" t="s">
        <v>766</v>
      </c>
      <c r="H257" s="6">
        <v>17162.15</v>
      </c>
    </row>
    <row r="258" ht="18.75" spans="1:8">
      <c r="A258" s="4" t="s">
        <v>998</v>
      </c>
      <c r="B258" s="4" t="s">
        <v>999</v>
      </c>
      <c r="C258" s="4" t="s">
        <v>989</v>
      </c>
      <c r="D258" s="4" t="s">
        <v>989</v>
      </c>
      <c r="E258" s="4" t="s">
        <v>993</v>
      </c>
      <c r="F258" s="4" t="s">
        <v>1000</v>
      </c>
      <c r="G258" s="4" t="s">
        <v>766</v>
      </c>
      <c r="H258" s="6">
        <v>33470.48</v>
      </c>
    </row>
    <row r="259" ht="18.75" spans="1:8">
      <c r="A259" s="4" t="s">
        <v>1001</v>
      </c>
      <c r="B259" s="4" t="s">
        <v>1002</v>
      </c>
      <c r="C259" s="4" t="s">
        <v>1003</v>
      </c>
      <c r="D259" s="4" t="s">
        <v>1003</v>
      </c>
      <c r="E259" s="4" t="s">
        <v>46</v>
      </c>
      <c r="F259" s="5"/>
      <c r="G259" s="5"/>
      <c r="H259" s="6">
        <v>15887.58</v>
      </c>
    </row>
    <row r="260" ht="18.75" spans="1:8">
      <c r="A260" s="4" t="s">
        <v>1004</v>
      </c>
      <c r="B260" s="4" t="s">
        <v>1005</v>
      </c>
      <c r="C260" s="4" t="s">
        <v>1006</v>
      </c>
      <c r="D260" s="4" t="s">
        <v>1006</v>
      </c>
      <c r="E260" s="4" t="s">
        <v>46</v>
      </c>
      <c r="F260" s="5"/>
      <c r="G260" s="5"/>
      <c r="H260" s="6">
        <v>2350.25</v>
      </c>
    </row>
    <row r="261" ht="18.75" spans="1:8">
      <c r="A261" s="4" t="s">
        <v>1007</v>
      </c>
      <c r="B261" s="4" t="s">
        <v>1008</v>
      </c>
      <c r="C261" s="4" t="s">
        <v>1009</v>
      </c>
      <c r="D261" s="4" t="s">
        <v>1009</v>
      </c>
      <c r="E261" s="4" t="s">
        <v>901</v>
      </c>
      <c r="F261" s="5"/>
      <c r="G261" s="5"/>
      <c r="H261" s="6">
        <v>1618.55</v>
      </c>
    </row>
    <row r="262" ht="18.75" spans="1:8">
      <c r="A262" s="4" t="s">
        <v>1010</v>
      </c>
      <c r="B262" s="4" t="s">
        <v>1011</v>
      </c>
      <c r="C262" s="4" t="s">
        <v>1012</v>
      </c>
      <c r="D262" s="4" t="s">
        <v>1012</v>
      </c>
      <c r="E262" s="4" t="s">
        <v>46</v>
      </c>
      <c r="F262" s="4" t="s">
        <v>1013</v>
      </c>
      <c r="G262" s="5"/>
      <c r="H262" s="6">
        <v>7394.55</v>
      </c>
    </row>
    <row r="263" ht="18.75" spans="1:8">
      <c r="A263" s="4" t="s">
        <v>1014</v>
      </c>
      <c r="B263" s="4" t="s">
        <v>1015</v>
      </c>
      <c r="C263" s="4" t="s">
        <v>1016</v>
      </c>
      <c r="D263" s="4" t="s">
        <v>1016</v>
      </c>
      <c r="E263" s="4" t="s">
        <v>46</v>
      </c>
      <c r="F263" s="4" t="s">
        <v>1017</v>
      </c>
      <c r="G263" s="5"/>
      <c r="H263" s="6">
        <v>8374.55</v>
      </c>
    </row>
    <row r="264" ht="18.75" spans="1:8">
      <c r="A264" s="4" t="s">
        <v>1018</v>
      </c>
      <c r="B264" s="4" t="s">
        <v>1019</v>
      </c>
      <c r="C264" s="4" t="s">
        <v>1020</v>
      </c>
      <c r="D264" s="4" t="s">
        <v>1020</v>
      </c>
      <c r="E264" s="4" t="s">
        <v>46</v>
      </c>
      <c r="F264" s="4" t="s">
        <v>1021</v>
      </c>
      <c r="G264" s="4" t="s">
        <v>1022</v>
      </c>
      <c r="H264" s="6">
        <v>1460</v>
      </c>
    </row>
    <row r="265" ht="18.75" spans="1:8">
      <c r="A265" s="4" t="s">
        <v>1023</v>
      </c>
      <c r="B265" s="4" t="s">
        <v>1024</v>
      </c>
      <c r="C265" s="4" t="s">
        <v>1025</v>
      </c>
      <c r="D265" s="4" t="s">
        <v>1025</v>
      </c>
      <c r="E265" s="4" t="s">
        <v>46</v>
      </c>
      <c r="F265" s="4" t="s">
        <v>1026</v>
      </c>
      <c r="G265" s="5"/>
      <c r="H265" s="6">
        <v>2500</v>
      </c>
    </row>
    <row r="266" ht="18.75" spans="1:8">
      <c r="A266" s="4" t="s">
        <v>1027</v>
      </c>
      <c r="B266" s="4" t="s">
        <v>1028</v>
      </c>
      <c r="C266" s="4" t="s">
        <v>901</v>
      </c>
      <c r="D266" s="4" t="s">
        <v>901</v>
      </c>
      <c r="E266" s="4" t="s">
        <v>46</v>
      </c>
      <c r="F266" s="4" t="s">
        <v>908</v>
      </c>
      <c r="G266" s="4" t="s">
        <v>766</v>
      </c>
      <c r="H266" s="6">
        <v>1</v>
      </c>
    </row>
    <row r="267" ht="18.75" spans="1:8">
      <c r="A267" s="4" t="s">
        <v>1029</v>
      </c>
      <c r="B267" s="4" t="s">
        <v>1030</v>
      </c>
      <c r="C267" s="4" t="s">
        <v>1031</v>
      </c>
      <c r="D267" s="4" t="s">
        <v>1031</v>
      </c>
      <c r="E267" s="4" t="s">
        <v>46</v>
      </c>
      <c r="F267" s="4" t="s">
        <v>1032</v>
      </c>
      <c r="G267" s="5"/>
      <c r="H267" s="6">
        <v>2704.7</v>
      </c>
    </row>
    <row r="268" ht="18.75" spans="1:8">
      <c r="A268" s="4" t="s">
        <v>1033</v>
      </c>
      <c r="B268" s="4" t="s">
        <v>1034</v>
      </c>
      <c r="C268" s="4" t="s">
        <v>904</v>
      </c>
      <c r="D268" s="4" t="s">
        <v>904</v>
      </c>
      <c r="E268" s="4" t="s">
        <v>46</v>
      </c>
      <c r="F268" s="4" t="s">
        <v>1035</v>
      </c>
      <c r="G268" s="4" t="s">
        <v>766</v>
      </c>
      <c r="H268" s="6">
        <v>704.06</v>
      </c>
    </row>
    <row r="269" ht="18.75" spans="1:8">
      <c r="A269" s="4" t="s">
        <v>1036</v>
      </c>
      <c r="B269" s="4" t="s">
        <v>1037</v>
      </c>
      <c r="C269" s="4" t="s">
        <v>904</v>
      </c>
      <c r="D269" s="4" t="s">
        <v>904</v>
      </c>
      <c r="E269" s="4" t="s">
        <v>46</v>
      </c>
      <c r="F269" s="4" t="s">
        <v>1038</v>
      </c>
      <c r="G269" s="5"/>
      <c r="H269" s="6">
        <v>704.06</v>
      </c>
    </row>
    <row r="270" ht="18.75" spans="1:8">
      <c r="A270" s="4" t="s">
        <v>1039</v>
      </c>
      <c r="B270" s="4" t="s">
        <v>1040</v>
      </c>
      <c r="C270" s="4" t="s">
        <v>904</v>
      </c>
      <c r="D270" s="4" t="s">
        <v>904</v>
      </c>
      <c r="E270" s="4" t="s">
        <v>46</v>
      </c>
      <c r="F270" s="4" t="s">
        <v>1041</v>
      </c>
      <c r="G270" s="5"/>
      <c r="H270" s="6">
        <v>704.06</v>
      </c>
    </row>
    <row r="271" ht="18.75" spans="1:8">
      <c r="A271" s="4" t="s">
        <v>1042</v>
      </c>
      <c r="B271" s="4" t="s">
        <v>1043</v>
      </c>
      <c r="C271" s="4" t="s">
        <v>904</v>
      </c>
      <c r="D271" s="4" t="s">
        <v>904</v>
      </c>
      <c r="E271" s="4" t="s">
        <v>46</v>
      </c>
      <c r="F271" s="4" t="s">
        <v>1044</v>
      </c>
      <c r="G271" s="5"/>
      <c r="H271" s="6">
        <v>704.06</v>
      </c>
    </row>
    <row r="272" ht="18.75" spans="1:8">
      <c r="A272" s="4" t="s">
        <v>1045</v>
      </c>
      <c r="B272" s="4" t="s">
        <v>1046</v>
      </c>
      <c r="C272" s="4" t="s">
        <v>1047</v>
      </c>
      <c r="D272" s="4" t="s">
        <v>1047</v>
      </c>
      <c r="E272" s="4" t="s">
        <v>46</v>
      </c>
      <c r="F272" s="4" t="s">
        <v>1048</v>
      </c>
      <c r="G272" s="4" t="s">
        <v>766</v>
      </c>
      <c r="H272" s="6">
        <v>3300</v>
      </c>
    </row>
    <row r="273" ht="18.75" spans="1:8">
      <c r="A273" s="4" t="s">
        <v>1049</v>
      </c>
      <c r="B273" s="4" t="s">
        <v>1050</v>
      </c>
      <c r="C273" s="4" t="s">
        <v>1051</v>
      </c>
      <c r="D273" s="4" t="s">
        <v>1051</v>
      </c>
      <c r="E273" s="4" t="s">
        <v>46</v>
      </c>
      <c r="F273" s="4" t="s">
        <v>1052</v>
      </c>
      <c r="G273" s="4" t="s">
        <v>766</v>
      </c>
      <c r="H273" s="6">
        <v>2176</v>
      </c>
    </row>
    <row r="274" ht="18.75" spans="1:8">
      <c r="A274" s="4" t="s">
        <v>1053</v>
      </c>
      <c r="B274" s="4" t="s">
        <v>1054</v>
      </c>
      <c r="C274" s="4" t="s">
        <v>1055</v>
      </c>
      <c r="D274" s="4" t="s">
        <v>1055</v>
      </c>
      <c r="E274" s="4" t="s">
        <v>46</v>
      </c>
      <c r="F274" s="4" t="s">
        <v>1056</v>
      </c>
      <c r="G274" s="5"/>
      <c r="H274" s="6">
        <v>360</v>
      </c>
    </row>
    <row r="275" ht="18.75" spans="1:8">
      <c r="A275" s="4" t="s">
        <v>1057</v>
      </c>
      <c r="B275" s="4" t="s">
        <v>1058</v>
      </c>
      <c r="C275" s="4" t="s">
        <v>1059</v>
      </c>
      <c r="D275" s="4" t="s">
        <v>1059</v>
      </c>
      <c r="E275" s="4" t="s">
        <v>46</v>
      </c>
      <c r="F275" s="4" t="s">
        <v>1060</v>
      </c>
      <c r="G275" s="4" t="s">
        <v>766</v>
      </c>
      <c r="H275" s="6">
        <v>760</v>
      </c>
    </row>
    <row r="276" ht="18.75" spans="1:8">
      <c r="A276" s="4" t="s">
        <v>1061</v>
      </c>
      <c r="B276" s="4" t="s">
        <v>1062</v>
      </c>
      <c r="C276" s="4" t="s">
        <v>1059</v>
      </c>
      <c r="D276" s="4" t="s">
        <v>1059</v>
      </c>
      <c r="E276" s="4" t="s">
        <v>46</v>
      </c>
      <c r="F276" s="4" t="s">
        <v>1063</v>
      </c>
      <c r="G276" s="4" t="s">
        <v>766</v>
      </c>
      <c r="H276" s="6">
        <v>998.16</v>
      </c>
    </row>
    <row r="277" ht="18.75" spans="1:8">
      <c r="A277" s="4" t="s">
        <v>1064</v>
      </c>
      <c r="B277" s="4" t="s">
        <v>1065</v>
      </c>
      <c r="C277" s="4" t="s">
        <v>1066</v>
      </c>
      <c r="D277" s="4" t="s">
        <v>1066</v>
      </c>
      <c r="E277" s="4" t="s">
        <v>46</v>
      </c>
      <c r="F277" s="5"/>
      <c r="G277" s="4" t="s">
        <v>766</v>
      </c>
      <c r="H277" s="6">
        <v>982.8</v>
      </c>
    </row>
    <row r="278" ht="18.75" spans="1:8">
      <c r="A278" s="4" t="s">
        <v>1067</v>
      </c>
      <c r="B278" s="4" t="s">
        <v>1068</v>
      </c>
      <c r="C278" s="4" t="s">
        <v>1069</v>
      </c>
      <c r="D278" s="4" t="s">
        <v>1069</v>
      </c>
      <c r="E278" s="4" t="s">
        <v>12</v>
      </c>
      <c r="F278" s="5"/>
      <c r="G278" s="5"/>
      <c r="H278" s="6">
        <v>13.96</v>
      </c>
    </row>
    <row r="279" ht="18.75" spans="1:8">
      <c r="A279" s="4" t="s">
        <v>1070</v>
      </c>
      <c r="B279" s="4" t="s">
        <v>1071</v>
      </c>
      <c r="C279" s="4" t="s">
        <v>1072</v>
      </c>
      <c r="D279" s="4" t="s">
        <v>1072</v>
      </c>
      <c r="E279" s="4" t="s">
        <v>901</v>
      </c>
      <c r="F279" s="4" t="s">
        <v>1073</v>
      </c>
      <c r="G279" s="5"/>
      <c r="H279" s="6">
        <v>7544.22</v>
      </c>
    </row>
    <row r="280" ht="18.75" spans="1:8">
      <c r="A280" s="4" t="s">
        <v>1074</v>
      </c>
      <c r="B280" s="4" t="s">
        <v>1075</v>
      </c>
      <c r="C280" s="4" t="s">
        <v>1076</v>
      </c>
      <c r="D280" s="4" t="s">
        <v>1076</v>
      </c>
      <c r="E280" s="4" t="s">
        <v>233</v>
      </c>
      <c r="F280" s="5"/>
      <c r="G280" s="4" t="s">
        <v>766</v>
      </c>
      <c r="H280" s="6">
        <v>1781.33</v>
      </c>
    </row>
    <row r="281" ht="18.75" spans="1:8">
      <c r="A281" s="4" t="s">
        <v>1077</v>
      </c>
      <c r="B281" s="4" t="s">
        <v>1078</v>
      </c>
      <c r="C281" s="4" t="s">
        <v>1079</v>
      </c>
      <c r="D281" s="4" t="s">
        <v>1079</v>
      </c>
      <c r="E281" s="4" t="s">
        <v>46</v>
      </c>
      <c r="F281" s="4" t="s">
        <v>1080</v>
      </c>
      <c r="G281" s="4" t="s">
        <v>913</v>
      </c>
      <c r="H281" s="6">
        <v>20</v>
      </c>
    </row>
    <row r="282" ht="18.75" spans="1:8">
      <c r="A282" s="4" t="s">
        <v>1081</v>
      </c>
      <c r="B282" s="4" t="s">
        <v>1082</v>
      </c>
      <c r="C282" s="4" t="s">
        <v>1083</v>
      </c>
      <c r="D282" s="4" t="s">
        <v>1083</v>
      </c>
      <c r="E282" s="4" t="s">
        <v>216</v>
      </c>
      <c r="F282" s="4" t="s">
        <v>1084</v>
      </c>
      <c r="G282" s="5"/>
      <c r="H282" s="6">
        <v>480</v>
      </c>
    </row>
    <row r="283" ht="18.75" spans="1:8">
      <c r="A283" s="4" t="s">
        <v>1085</v>
      </c>
      <c r="B283" s="4" t="s">
        <v>1086</v>
      </c>
      <c r="C283" s="4" t="s">
        <v>177</v>
      </c>
      <c r="D283" s="4" t="s">
        <v>177</v>
      </c>
      <c r="E283" s="4" t="s">
        <v>46</v>
      </c>
      <c r="F283" s="4" t="s">
        <v>1087</v>
      </c>
      <c r="G283" s="5"/>
      <c r="H283" s="6">
        <v>3400</v>
      </c>
    </row>
    <row r="284" ht="18.75" spans="1:8">
      <c r="A284" s="4" t="s">
        <v>1088</v>
      </c>
      <c r="B284" s="4" t="s">
        <v>1089</v>
      </c>
      <c r="C284" s="4" t="s">
        <v>1090</v>
      </c>
      <c r="D284" s="4" t="s">
        <v>1090</v>
      </c>
      <c r="E284" s="4" t="s">
        <v>46</v>
      </c>
      <c r="F284" s="4" t="s">
        <v>1091</v>
      </c>
      <c r="G284" s="4" t="s">
        <v>1092</v>
      </c>
      <c r="H284" s="6">
        <v>200</v>
      </c>
    </row>
    <row r="285" ht="18.75" spans="1:8">
      <c r="A285" s="4" t="s">
        <v>1093</v>
      </c>
      <c r="B285" s="4" t="s">
        <v>1094</v>
      </c>
      <c r="C285" s="4" t="s">
        <v>1095</v>
      </c>
      <c r="D285" s="4" t="s">
        <v>1095</v>
      </c>
      <c r="E285" s="4" t="s">
        <v>216</v>
      </c>
      <c r="F285" s="4" t="s">
        <v>1096</v>
      </c>
      <c r="G285" s="4" t="s">
        <v>1097</v>
      </c>
      <c r="H285" s="6">
        <v>95</v>
      </c>
    </row>
    <row r="286" ht="18.75" spans="1:8">
      <c r="A286" s="4" t="s">
        <v>1098</v>
      </c>
      <c r="B286" s="4" t="s">
        <v>1099</v>
      </c>
      <c r="C286" s="4" t="s">
        <v>1095</v>
      </c>
      <c r="D286" s="4" t="s">
        <v>1095</v>
      </c>
      <c r="E286" s="4" t="s">
        <v>216</v>
      </c>
      <c r="F286" s="4" t="s">
        <v>1100</v>
      </c>
      <c r="G286" s="5"/>
      <c r="H286" s="6">
        <v>105</v>
      </c>
    </row>
    <row r="287" ht="18.75" spans="1:8">
      <c r="A287" s="4" t="s">
        <v>1101</v>
      </c>
      <c r="B287" s="4" t="s">
        <v>1102</v>
      </c>
      <c r="C287" s="4" t="s">
        <v>1095</v>
      </c>
      <c r="D287" s="4" t="s">
        <v>1095</v>
      </c>
      <c r="E287" s="4" t="s">
        <v>216</v>
      </c>
      <c r="F287" s="4" t="s">
        <v>1103</v>
      </c>
      <c r="G287" s="4" t="s">
        <v>1097</v>
      </c>
      <c r="H287" s="6">
        <v>86</v>
      </c>
    </row>
    <row r="288" ht="18.75" spans="1:8">
      <c r="A288" s="4" t="s">
        <v>1104</v>
      </c>
      <c r="B288" s="4" t="s">
        <v>1105</v>
      </c>
      <c r="C288" s="4" t="s">
        <v>172</v>
      </c>
      <c r="D288" s="4" t="s">
        <v>172</v>
      </c>
      <c r="E288" s="4" t="s">
        <v>216</v>
      </c>
      <c r="F288" s="4" t="s">
        <v>1106</v>
      </c>
      <c r="G288" s="4" t="s">
        <v>1097</v>
      </c>
      <c r="H288" s="6">
        <v>17.5</v>
      </c>
    </row>
    <row r="289" ht="18.75" spans="1:8">
      <c r="A289" s="4" t="s">
        <v>1107</v>
      </c>
      <c r="B289" s="4" t="s">
        <v>1108</v>
      </c>
      <c r="C289" s="4" t="s">
        <v>1090</v>
      </c>
      <c r="D289" s="4" t="s">
        <v>1090</v>
      </c>
      <c r="E289" s="4" t="s">
        <v>46</v>
      </c>
      <c r="F289" s="4" t="s">
        <v>1109</v>
      </c>
      <c r="G289" s="4" t="s">
        <v>1097</v>
      </c>
      <c r="H289" s="6">
        <v>25</v>
      </c>
    </row>
    <row r="290" ht="18.75" spans="1:8">
      <c r="A290" s="4" t="s">
        <v>1110</v>
      </c>
      <c r="B290" s="4" t="s">
        <v>1111</v>
      </c>
      <c r="C290" s="4" t="s">
        <v>1090</v>
      </c>
      <c r="D290" s="4" t="s">
        <v>1090</v>
      </c>
      <c r="E290" s="4" t="s">
        <v>46</v>
      </c>
      <c r="F290" s="5"/>
      <c r="G290" s="5"/>
      <c r="H290" s="6">
        <v>30</v>
      </c>
    </row>
    <row r="291" ht="18.75" spans="1:8">
      <c r="A291" s="4" t="s">
        <v>1112</v>
      </c>
      <c r="B291" s="4" t="s">
        <v>1113</v>
      </c>
      <c r="C291" s="4" t="s">
        <v>1090</v>
      </c>
      <c r="D291" s="4" t="s">
        <v>1090</v>
      </c>
      <c r="E291" s="4" t="s">
        <v>46</v>
      </c>
      <c r="F291" s="4" t="s">
        <v>1114</v>
      </c>
      <c r="G291" s="5"/>
      <c r="H291" s="6">
        <v>60</v>
      </c>
    </row>
    <row r="292" ht="18.75" spans="1:8">
      <c r="A292" s="4" t="s">
        <v>1115</v>
      </c>
      <c r="B292" s="4" t="s">
        <v>1116</v>
      </c>
      <c r="C292" s="4" t="s">
        <v>167</v>
      </c>
      <c r="D292" s="4" t="s">
        <v>167</v>
      </c>
      <c r="E292" s="4" t="s">
        <v>46</v>
      </c>
      <c r="F292" s="4" t="s">
        <v>1117</v>
      </c>
      <c r="G292" s="5"/>
      <c r="H292" s="6">
        <v>22</v>
      </c>
    </row>
    <row r="293" ht="18.75" spans="1:8">
      <c r="A293" s="4" t="s">
        <v>1118</v>
      </c>
      <c r="B293" s="4" t="s">
        <v>1119</v>
      </c>
      <c r="C293" s="4" t="s">
        <v>1090</v>
      </c>
      <c r="D293" s="4" t="s">
        <v>1090</v>
      </c>
      <c r="E293" s="4" t="s">
        <v>46</v>
      </c>
      <c r="F293" s="5"/>
      <c r="G293" s="5"/>
      <c r="H293" s="6">
        <v>95</v>
      </c>
    </row>
    <row r="294" ht="18.75" spans="1:8">
      <c r="A294" s="4" t="s">
        <v>1120</v>
      </c>
      <c r="B294" s="4" t="s">
        <v>1121</v>
      </c>
      <c r="C294" s="4" t="s">
        <v>1090</v>
      </c>
      <c r="D294" s="4" t="s">
        <v>1090</v>
      </c>
      <c r="E294" s="4" t="s">
        <v>216</v>
      </c>
      <c r="F294" s="4" t="s">
        <v>1122</v>
      </c>
      <c r="G294" s="4" t="s">
        <v>1097</v>
      </c>
      <c r="H294" s="6">
        <v>40</v>
      </c>
    </row>
    <row r="295" ht="18.75" spans="1:8">
      <c r="A295" s="4" t="s">
        <v>1123</v>
      </c>
      <c r="B295" s="4" t="s">
        <v>1124</v>
      </c>
      <c r="C295" s="4" t="s">
        <v>1125</v>
      </c>
      <c r="D295" s="4" t="s">
        <v>1125</v>
      </c>
      <c r="E295" s="4" t="s">
        <v>46</v>
      </c>
      <c r="F295" s="4" t="s">
        <v>1126</v>
      </c>
      <c r="G295" s="4" t="s">
        <v>766</v>
      </c>
      <c r="H295" s="6">
        <v>666.52</v>
      </c>
    </row>
    <row r="296" ht="18.75" spans="1:8">
      <c r="A296" s="4" t="s">
        <v>1127</v>
      </c>
      <c r="B296" s="4" t="s">
        <v>1128</v>
      </c>
      <c r="C296" s="4" t="s">
        <v>1129</v>
      </c>
      <c r="D296" s="4" t="s">
        <v>1129</v>
      </c>
      <c r="E296" s="4" t="s">
        <v>46</v>
      </c>
      <c r="F296" s="4" t="s">
        <v>1130</v>
      </c>
      <c r="G296" s="4" t="s">
        <v>766</v>
      </c>
      <c r="H296" s="6">
        <v>133.2</v>
      </c>
    </row>
    <row r="297" ht="18.75" spans="1:8">
      <c r="A297" s="4" t="s">
        <v>1131</v>
      </c>
      <c r="B297" s="4" t="s">
        <v>1132</v>
      </c>
      <c r="C297" s="4" t="s">
        <v>1133</v>
      </c>
      <c r="D297" s="4" t="s">
        <v>1133</v>
      </c>
      <c r="E297" s="4" t="s">
        <v>46</v>
      </c>
      <c r="F297" s="4" t="s">
        <v>1134</v>
      </c>
      <c r="G297" s="4" t="s">
        <v>766</v>
      </c>
      <c r="H297" s="6">
        <v>238</v>
      </c>
    </row>
    <row r="298" ht="18.75" spans="1:8">
      <c r="A298" s="4" t="s">
        <v>1135</v>
      </c>
      <c r="B298" s="4" t="s">
        <v>1136</v>
      </c>
      <c r="C298" s="4" t="s">
        <v>1137</v>
      </c>
      <c r="D298" s="4" t="s">
        <v>1137</v>
      </c>
      <c r="E298" s="4" t="s">
        <v>46</v>
      </c>
      <c r="F298" s="4" t="s">
        <v>1138</v>
      </c>
      <c r="G298" s="4" t="s">
        <v>766</v>
      </c>
      <c r="H298" s="6">
        <v>1346.64</v>
      </c>
    </row>
    <row r="299" ht="18.75" spans="1:8">
      <c r="A299" s="4" t="s">
        <v>1139</v>
      </c>
      <c r="B299" s="4" t="s">
        <v>1140</v>
      </c>
      <c r="C299" s="4" t="s">
        <v>1141</v>
      </c>
      <c r="D299" s="4" t="s">
        <v>1141</v>
      </c>
      <c r="E299" s="4" t="s">
        <v>46</v>
      </c>
      <c r="F299" s="4" t="s">
        <v>1142</v>
      </c>
      <c r="G299" s="4" t="s">
        <v>766</v>
      </c>
      <c r="H299" s="6">
        <v>269.22</v>
      </c>
    </row>
    <row r="300" ht="18.75" spans="1:8">
      <c r="A300" s="4" t="s">
        <v>1143</v>
      </c>
      <c r="B300" s="4" t="s">
        <v>1144</v>
      </c>
      <c r="C300" s="4" t="s">
        <v>1125</v>
      </c>
      <c r="D300" s="4" t="s">
        <v>1125</v>
      </c>
      <c r="E300" s="4" t="s">
        <v>46</v>
      </c>
      <c r="F300" s="4" t="s">
        <v>1145</v>
      </c>
      <c r="G300" s="4" t="s">
        <v>766</v>
      </c>
      <c r="H300" s="6">
        <v>462.3</v>
      </c>
    </row>
    <row r="301" ht="18.75" spans="1:8">
      <c r="A301" s="4" t="s">
        <v>1146</v>
      </c>
      <c r="B301" s="4" t="s">
        <v>1147</v>
      </c>
      <c r="C301" s="4" t="s">
        <v>1125</v>
      </c>
      <c r="D301" s="4" t="s">
        <v>1125</v>
      </c>
      <c r="E301" s="4" t="s">
        <v>46</v>
      </c>
      <c r="F301" s="4" t="s">
        <v>1148</v>
      </c>
      <c r="G301" s="4" t="s">
        <v>766</v>
      </c>
      <c r="H301" s="6">
        <v>434.16</v>
      </c>
    </row>
    <row r="302" ht="18.75" spans="1:8">
      <c r="A302" s="4" t="s">
        <v>1149</v>
      </c>
      <c r="B302" s="4" t="s">
        <v>1150</v>
      </c>
      <c r="C302" s="4" t="s">
        <v>1151</v>
      </c>
      <c r="D302" s="4" t="s">
        <v>1151</v>
      </c>
      <c r="E302" s="4" t="s">
        <v>46</v>
      </c>
      <c r="F302" s="4" t="s">
        <v>1152</v>
      </c>
      <c r="G302" s="4" t="s">
        <v>766</v>
      </c>
      <c r="H302" s="6">
        <v>556.2</v>
      </c>
    </row>
    <row r="303" ht="18.75" spans="1:8">
      <c r="A303" s="4" t="s">
        <v>1153</v>
      </c>
      <c r="B303" s="4" t="s">
        <v>1154</v>
      </c>
      <c r="C303" s="4" t="s">
        <v>1155</v>
      </c>
      <c r="D303" s="4" t="s">
        <v>1155</v>
      </c>
      <c r="E303" s="4" t="s">
        <v>46</v>
      </c>
      <c r="F303" s="4" t="s">
        <v>1156</v>
      </c>
      <c r="G303" s="4" t="s">
        <v>766</v>
      </c>
      <c r="H303" s="6">
        <v>245</v>
      </c>
    </row>
    <row r="304" ht="18.75" spans="1:8">
      <c r="A304" s="4" t="s">
        <v>1157</v>
      </c>
      <c r="B304" s="4" t="s">
        <v>1158</v>
      </c>
      <c r="C304" s="4" t="s">
        <v>1159</v>
      </c>
      <c r="D304" s="4" t="s">
        <v>1159</v>
      </c>
      <c r="E304" s="4" t="s">
        <v>46</v>
      </c>
      <c r="F304" s="4" t="s">
        <v>1160</v>
      </c>
      <c r="G304" s="4" t="s">
        <v>766</v>
      </c>
      <c r="H304" s="6">
        <v>364.42</v>
      </c>
    </row>
    <row r="305" ht="18.75" spans="1:8">
      <c r="A305" s="4" t="s">
        <v>1161</v>
      </c>
      <c r="B305" s="4" t="s">
        <v>1162</v>
      </c>
      <c r="C305" s="4" t="s">
        <v>1163</v>
      </c>
      <c r="D305" s="4" t="s">
        <v>1163</v>
      </c>
      <c r="E305" s="4" t="s">
        <v>46</v>
      </c>
      <c r="F305" s="4" t="s">
        <v>1164</v>
      </c>
      <c r="G305" s="4" t="s">
        <v>766</v>
      </c>
      <c r="H305" s="6">
        <v>3169.77</v>
      </c>
    </row>
    <row r="306" ht="18.75" spans="1:8">
      <c r="A306" s="4" t="s">
        <v>1165</v>
      </c>
      <c r="B306" s="4" t="s">
        <v>1166</v>
      </c>
      <c r="C306" s="4" t="s">
        <v>1167</v>
      </c>
      <c r="D306" s="4" t="s">
        <v>1167</v>
      </c>
      <c r="E306" s="4" t="s">
        <v>46</v>
      </c>
      <c r="F306" s="4" t="s">
        <v>1168</v>
      </c>
      <c r="G306" s="4" t="s">
        <v>766</v>
      </c>
      <c r="H306" s="6">
        <v>470.4</v>
      </c>
    </row>
    <row r="307" ht="18.75" spans="1:8">
      <c r="A307" s="4" t="s">
        <v>1169</v>
      </c>
      <c r="B307" s="4" t="s">
        <v>1170</v>
      </c>
      <c r="C307" s="4" t="s">
        <v>1171</v>
      </c>
      <c r="D307" s="4" t="s">
        <v>1171</v>
      </c>
      <c r="E307" s="4" t="s">
        <v>46</v>
      </c>
      <c r="F307" s="4" t="s">
        <v>1172</v>
      </c>
      <c r="G307" s="5"/>
      <c r="H307" s="6">
        <v>3569.99</v>
      </c>
    </row>
    <row r="308" ht="18.75" spans="1:8">
      <c r="A308" s="4" t="s">
        <v>1173</v>
      </c>
      <c r="B308" s="4" t="s">
        <v>1174</v>
      </c>
      <c r="C308" s="4" t="s">
        <v>1175</v>
      </c>
      <c r="D308" s="4" t="s">
        <v>1175</v>
      </c>
      <c r="E308" s="4" t="s">
        <v>46</v>
      </c>
      <c r="F308" s="4" t="s">
        <v>1176</v>
      </c>
      <c r="G308" s="4" t="s">
        <v>766</v>
      </c>
      <c r="H308" s="6">
        <v>374.99</v>
      </c>
    </row>
    <row r="309" ht="18.75" spans="1:8">
      <c r="A309" s="4" t="s">
        <v>1177</v>
      </c>
      <c r="B309" s="4" t="s">
        <v>1178</v>
      </c>
      <c r="C309" s="4" t="s">
        <v>1179</v>
      </c>
      <c r="D309" s="4" t="s">
        <v>1179</v>
      </c>
      <c r="E309" s="4" t="s">
        <v>46</v>
      </c>
      <c r="F309" s="4" t="s">
        <v>1180</v>
      </c>
      <c r="G309" s="4" t="s">
        <v>766</v>
      </c>
      <c r="H309" s="6">
        <v>721.92</v>
      </c>
    </row>
    <row r="310" ht="18.75" spans="1:8">
      <c r="A310" s="4" t="s">
        <v>1181</v>
      </c>
      <c r="B310" s="4" t="s">
        <v>1182</v>
      </c>
      <c r="C310" s="4" t="s">
        <v>1183</v>
      </c>
      <c r="D310" s="4" t="s">
        <v>1183</v>
      </c>
      <c r="E310" s="4" t="s">
        <v>46</v>
      </c>
      <c r="F310" s="4" t="s">
        <v>1184</v>
      </c>
      <c r="G310" s="4" t="s">
        <v>766</v>
      </c>
      <c r="H310" s="6">
        <v>5145</v>
      </c>
    </row>
    <row r="311" ht="18.75" spans="1:8">
      <c r="A311" s="4" t="s">
        <v>1185</v>
      </c>
      <c r="B311" s="4" t="s">
        <v>1186</v>
      </c>
      <c r="C311" s="4" t="s">
        <v>1125</v>
      </c>
      <c r="D311" s="4" t="s">
        <v>1125</v>
      </c>
      <c r="E311" s="4" t="s">
        <v>46</v>
      </c>
      <c r="F311" s="4" t="s">
        <v>1187</v>
      </c>
      <c r="G311" s="4" t="s">
        <v>766</v>
      </c>
      <c r="H311" s="6">
        <v>2826.06</v>
      </c>
    </row>
    <row r="312" ht="18.75" spans="1:8">
      <c r="A312" s="4" t="s">
        <v>1188</v>
      </c>
      <c r="B312" s="4" t="s">
        <v>1189</v>
      </c>
      <c r="C312" s="4" t="s">
        <v>1190</v>
      </c>
      <c r="D312" s="4" t="s">
        <v>1190</v>
      </c>
      <c r="E312" s="4" t="s">
        <v>46</v>
      </c>
      <c r="F312" s="4" t="s">
        <v>1191</v>
      </c>
      <c r="G312" s="5"/>
      <c r="H312" s="6">
        <v>352.8</v>
      </c>
    </row>
    <row r="313" ht="18.75" spans="1:8">
      <c r="A313" s="4" t="s">
        <v>1192</v>
      </c>
      <c r="B313" s="4" t="s">
        <v>1193</v>
      </c>
      <c r="C313" s="4" t="s">
        <v>1194</v>
      </c>
      <c r="D313" s="4" t="s">
        <v>1194</v>
      </c>
      <c r="E313" s="4" t="s">
        <v>46</v>
      </c>
      <c r="F313" s="4" t="s">
        <v>1195</v>
      </c>
      <c r="G313" s="4" t="s">
        <v>766</v>
      </c>
      <c r="H313" s="6">
        <v>230.4</v>
      </c>
    </row>
    <row r="314" ht="18.75" spans="1:8">
      <c r="A314" s="4" t="s">
        <v>1196</v>
      </c>
      <c r="B314" s="4" t="s">
        <v>1197</v>
      </c>
      <c r="C314" s="4" t="s">
        <v>1155</v>
      </c>
      <c r="D314" s="4" t="s">
        <v>1155</v>
      </c>
      <c r="E314" s="4" t="s">
        <v>46</v>
      </c>
      <c r="F314" s="4" t="s">
        <v>1198</v>
      </c>
      <c r="G314" s="4" t="s">
        <v>766</v>
      </c>
      <c r="H314" s="6">
        <v>294</v>
      </c>
    </row>
    <row r="315" ht="18.75" spans="1:8">
      <c r="A315" s="4" t="s">
        <v>1199</v>
      </c>
      <c r="B315" s="4" t="s">
        <v>1200</v>
      </c>
      <c r="C315" s="4" t="s">
        <v>1125</v>
      </c>
      <c r="D315" s="4" t="s">
        <v>1125</v>
      </c>
      <c r="E315" s="4" t="s">
        <v>46</v>
      </c>
      <c r="F315" s="4" t="s">
        <v>1201</v>
      </c>
      <c r="G315" s="4" t="s">
        <v>766</v>
      </c>
      <c r="H315" s="6">
        <v>698.68</v>
      </c>
    </row>
    <row r="316" ht="18.75" spans="1:8">
      <c r="A316" s="4" t="s">
        <v>1202</v>
      </c>
      <c r="B316" s="4" t="s">
        <v>1203</v>
      </c>
      <c r="C316" s="4" t="s">
        <v>1167</v>
      </c>
      <c r="D316" s="4" t="s">
        <v>1167</v>
      </c>
      <c r="E316" s="4" t="s">
        <v>46</v>
      </c>
      <c r="F316" s="4" t="s">
        <v>1204</v>
      </c>
      <c r="G316" s="4" t="s">
        <v>766</v>
      </c>
      <c r="H316" s="6">
        <v>540.29</v>
      </c>
    </row>
    <row r="317" ht="18.75" spans="1:8">
      <c r="A317" s="4" t="s">
        <v>1205</v>
      </c>
      <c r="B317" s="4" t="s">
        <v>1206</v>
      </c>
      <c r="C317" s="4" t="s">
        <v>1207</v>
      </c>
      <c r="D317" s="4" t="s">
        <v>1207</v>
      </c>
      <c r="E317" s="4" t="s">
        <v>46</v>
      </c>
      <c r="F317" s="4" t="s">
        <v>1208</v>
      </c>
      <c r="G317" s="5"/>
      <c r="H317" s="6">
        <v>4760</v>
      </c>
    </row>
    <row r="318" ht="18.75" spans="1:8">
      <c r="A318" s="4" t="s">
        <v>1209</v>
      </c>
      <c r="B318" s="4" t="s">
        <v>1210</v>
      </c>
      <c r="C318" s="4" t="s">
        <v>1211</v>
      </c>
      <c r="D318" s="4" t="s">
        <v>1211</v>
      </c>
      <c r="E318" s="4" t="s">
        <v>637</v>
      </c>
      <c r="F318" s="4" t="s">
        <v>1212</v>
      </c>
      <c r="G318" s="5"/>
      <c r="H318" s="6">
        <v>100</v>
      </c>
    </row>
    <row r="319" ht="18.75" spans="1:8">
      <c r="A319" s="4" t="s">
        <v>1213</v>
      </c>
      <c r="B319" s="4" t="s">
        <v>1214</v>
      </c>
      <c r="C319" s="4" t="s">
        <v>1215</v>
      </c>
      <c r="D319" s="4" t="s">
        <v>1215</v>
      </c>
      <c r="E319" s="4" t="s">
        <v>12</v>
      </c>
      <c r="F319" s="5"/>
      <c r="G319" s="5"/>
      <c r="H319" s="6">
        <v>2400</v>
      </c>
    </row>
    <row r="320" ht="18.75" spans="1:8">
      <c r="A320" s="4" t="s">
        <v>1216</v>
      </c>
      <c r="B320" s="4" t="s">
        <v>1217</v>
      </c>
      <c r="C320" s="4" t="s">
        <v>1218</v>
      </c>
      <c r="D320" s="4" t="s">
        <v>1218</v>
      </c>
      <c r="E320" s="4" t="s">
        <v>46</v>
      </c>
      <c r="F320" s="5"/>
      <c r="G320" s="5"/>
      <c r="H320" s="6">
        <v>2700</v>
      </c>
    </row>
    <row r="321" ht="18.75" spans="1:8">
      <c r="A321" s="4" t="s">
        <v>1219</v>
      </c>
      <c r="B321" s="4" t="s">
        <v>1220</v>
      </c>
      <c r="C321" s="4" t="s">
        <v>1221</v>
      </c>
      <c r="D321" s="4" t="s">
        <v>1221</v>
      </c>
      <c r="E321" s="4" t="s">
        <v>12</v>
      </c>
      <c r="F321" s="5"/>
      <c r="G321" s="5"/>
      <c r="H321" s="6">
        <v>150</v>
      </c>
    </row>
    <row r="322" ht="18.75" spans="1:8">
      <c r="A322" s="4" t="s">
        <v>1222</v>
      </c>
      <c r="B322" s="4" t="s">
        <v>1223</v>
      </c>
      <c r="C322" s="4" t="s">
        <v>1224</v>
      </c>
      <c r="D322" s="4" t="s">
        <v>1224</v>
      </c>
      <c r="E322" s="4" t="s">
        <v>1225</v>
      </c>
      <c r="F322" s="5"/>
      <c r="G322" s="5"/>
      <c r="H322" s="6">
        <v>2.5</v>
      </c>
    </row>
    <row r="323" ht="18.75" spans="1:8">
      <c r="A323" s="4" t="s">
        <v>1226</v>
      </c>
      <c r="B323" s="4" t="s">
        <v>1227</v>
      </c>
      <c r="C323" s="4" t="s">
        <v>1228</v>
      </c>
      <c r="D323" s="4" t="s">
        <v>1228</v>
      </c>
      <c r="E323" s="4" t="s">
        <v>46</v>
      </c>
      <c r="F323" s="4" t="s">
        <v>1229</v>
      </c>
      <c r="G323" s="4" t="s">
        <v>294</v>
      </c>
      <c r="H323" s="6">
        <v>2500</v>
      </c>
    </row>
    <row r="324" ht="18.75" spans="1:8">
      <c r="A324" s="4" t="s">
        <v>1230</v>
      </c>
      <c r="B324" s="4" t="s">
        <v>1231</v>
      </c>
      <c r="C324" s="4" t="s">
        <v>261</v>
      </c>
      <c r="D324" s="4" t="s">
        <v>261</v>
      </c>
      <c r="E324" s="4" t="s">
        <v>80</v>
      </c>
      <c r="F324" s="4" t="s">
        <v>1232</v>
      </c>
      <c r="G324" s="4" t="s">
        <v>116</v>
      </c>
      <c r="H324" s="6">
        <v>3</v>
      </c>
    </row>
    <row r="325" ht="18.75" spans="1:8">
      <c r="A325" s="4" t="s">
        <v>1233</v>
      </c>
      <c r="B325" s="4" t="s">
        <v>1234</v>
      </c>
      <c r="C325" s="4" t="s">
        <v>1090</v>
      </c>
      <c r="D325" s="4" t="s">
        <v>1090</v>
      </c>
      <c r="E325" s="4" t="s">
        <v>46</v>
      </c>
      <c r="F325" s="4" t="s">
        <v>1235</v>
      </c>
      <c r="G325" s="5"/>
      <c r="H325" s="6">
        <v>65</v>
      </c>
    </row>
    <row r="326" ht="18.75" spans="1:8">
      <c r="A326" s="4" t="s">
        <v>1236</v>
      </c>
      <c r="B326" s="4" t="s">
        <v>1237</v>
      </c>
      <c r="C326" s="4" t="s">
        <v>167</v>
      </c>
      <c r="D326" s="4" t="s">
        <v>167</v>
      </c>
      <c r="E326" s="4" t="s">
        <v>46</v>
      </c>
      <c r="F326" s="5"/>
      <c r="G326" s="5"/>
      <c r="H326" s="6">
        <v>158</v>
      </c>
    </row>
    <row r="327" ht="18.75" spans="1:8">
      <c r="A327" s="4" t="s">
        <v>1238</v>
      </c>
      <c r="B327" s="4" t="s">
        <v>1239</v>
      </c>
      <c r="C327" s="4" t="s">
        <v>1240</v>
      </c>
      <c r="D327" s="4" t="s">
        <v>1240</v>
      </c>
      <c r="E327" s="4" t="s">
        <v>46</v>
      </c>
      <c r="F327" s="4" t="s">
        <v>1241</v>
      </c>
      <c r="G327" s="4" t="s">
        <v>209</v>
      </c>
      <c r="H327" s="6">
        <v>912</v>
      </c>
    </row>
    <row r="328" ht="18.75" spans="1:8">
      <c r="A328" s="4" t="s">
        <v>1242</v>
      </c>
      <c r="B328" s="4" t="s">
        <v>1243</v>
      </c>
      <c r="C328" s="4" t="s">
        <v>797</v>
      </c>
      <c r="D328" s="4" t="s">
        <v>797</v>
      </c>
      <c r="E328" s="4" t="s">
        <v>46</v>
      </c>
      <c r="F328" s="4" t="s">
        <v>1244</v>
      </c>
      <c r="G328" s="4" t="s">
        <v>128</v>
      </c>
      <c r="H328" s="6">
        <v>1560</v>
      </c>
    </row>
    <row r="329" ht="18.75" spans="1:8">
      <c r="A329" s="4" t="s">
        <v>1245</v>
      </c>
      <c r="B329" s="4" t="s">
        <v>1246</v>
      </c>
      <c r="C329" s="4" t="s">
        <v>797</v>
      </c>
      <c r="D329" s="4" t="s">
        <v>797</v>
      </c>
      <c r="E329" s="4" t="s">
        <v>46</v>
      </c>
      <c r="F329" s="4" t="s">
        <v>1247</v>
      </c>
      <c r="G329" s="5"/>
      <c r="H329" s="6">
        <v>1560</v>
      </c>
    </row>
    <row r="330" ht="18.75" spans="1:8">
      <c r="A330" s="4" t="s">
        <v>1248</v>
      </c>
      <c r="B330" s="4" t="s">
        <v>1249</v>
      </c>
      <c r="C330" s="4" t="s">
        <v>797</v>
      </c>
      <c r="D330" s="4" t="s">
        <v>797</v>
      </c>
      <c r="E330" s="4" t="s">
        <v>46</v>
      </c>
      <c r="F330" s="4" t="s">
        <v>1250</v>
      </c>
      <c r="G330" s="4" t="s">
        <v>128</v>
      </c>
      <c r="H330" s="6">
        <v>1410</v>
      </c>
    </row>
    <row r="331" ht="18.75" spans="1:8">
      <c r="A331" s="4" t="s">
        <v>1251</v>
      </c>
      <c r="B331" s="4" t="s">
        <v>1252</v>
      </c>
      <c r="C331" s="4" t="s">
        <v>797</v>
      </c>
      <c r="D331" s="4" t="s">
        <v>797</v>
      </c>
      <c r="E331" s="4" t="s">
        <v>46</v>
      </c>
      <c r="F331" s="4" t="s">
        <v>1253</v>
      </c>
      <c r="G331" s="4" t="s">
        <v>128</v>
      </c>
      <c r="H331" s="6">
        <v>1560</v>
      </c>
    </row>
    <row r="332" ht="18.75" spans="1:8">
      <c r="A332" s="4" t="s">
        <v>1254</v>
      </c>
      <c r="B332" s="4" t="s">
        <v>1255</v>
      </c>
      <c r="C332" s="4" t="s">
        <v>797</v>
      </c>
      <c r="D332" s="4" t="s">
        <v>797</v>
      </c>
      <c r="E332" s="4" t="s">
        <v>46</v>
      </c>
      <c r="F332" s="4" t="s">
        <v>1256</v>
      </c>
      <c r="G332" s="5"/>
      <c r="H332" s="6">
        <v>1530</v>
      </c>
    </row>
    <row r="333" ht="18.75" spans="1:8">
      <c r="A333" s="4" t="s">
        <v>1257</v>
      </c>
      <c r="B333" s="4" t="s">
        <v>1258</v>
      </c>
      <c r="C333" s="4" t="s">
        <v>797</v>
      </c>
      <c r="D333" s="4" t="s">
        <v>797</v>
      </c>
      <c r="E333" s="4" t="s">
        <v>46</v>
      </c>
      <c r="F333" s="4" t="s">
        <v>1259</v>
      </c>
      <c r="G333" s="5"/>
      <c r="H333" s="6">
        <v>1275</v>
      </c>
    </row>
    <row r="334" ht="18.75" spans="1:8">
      <c r="A334" s="4" t="s">
        <v>1260</v>
      </c>
      <c r="B334" s="4" t="s">
        <v>1261</v>
      </c>
      <c r="C334" s="4" t="s">
        <v>1262</v>
      </c>
      <c r="D334" s="4" t="s">
        <v>1262</v>
      </c>
      <c r="E334" s="4" t="s">
        <v>46</v>
      </c>
      <c r="F334" s="4" t="s">
        <v>1263</v>
      </c>
      <c r="G334" s="4" t="s">
        <v>1264</v>
      </c>
      <c r="H334" s="6">
        <v>3750</v>
      </c>
    </row>
    <row r="335" ht="18.75" spans="1:8">
      <c r="A335" s="4" t="s">
        <v>1265</v>
      </c>
      <c r="B335" s="4" t="s">
        <v>1266</v>
      </c>
      <c r="C335" s="4" t="s">
        <v>781</v>
      </c>
      <c r="D335" s="4" t="s">
        <v>781</v>
      </c>
      <c r="E335" s="4" t="s">
        <v>46</v>
      </c>
      <c r="F335" s="4" t="s">
        <v>1267</v>
      </c>
      <c r="G335" s="5"/>
      <c r="H335" s="6">
        <v>1175</v>
      </c>
    </row>
    <row r="336" ht="18.75" spans="1:8">
      <c r="A336" s="4" t="s">
        <v>1268</v>
      </c>
      <c r="B336" s="4" t="s">
        <v>1269</v>
      </c>
      <c r="C336" s="4" t="s">
        <v>781</v>
      </c>
      <c r="D336" s="4" t="s">
        <v>781</v>
      </c>
      <c r="E336" s="4" t="s">
        <v>46</v>
      </c>
      <c r="F336" s="4" t="s">
        <v>1270</v>
      </c>
      <c r="G336" s="4" t="s">
        <v>128</v>
      </c>
      <c r="H336" s="6">
        <v>1300</v>
      </c>
    </row>
    <row r="337" ht="18.75" spans="1:8">
      <c r="A337" s="4" t="s">
        <v>1271</v>
      </c>
      <c r="B337" s="4" t="s">
        <v>1272</v>
      </c>
      <c r="C337" s="4" t="s">
        <v>797</v>
      </c>
      <c r="D337" s="4" t="s">
        <v>797</v>
      </c>
      <c r="E337" s="4" t="s">
        <v>46</v>
      </c>
      <c r="F337" s="4" t="s">
        <v>1273</v>
      </c>
      <c r="G337" s="4" t="s">
        <v>128</v>
      </c>
      <c r="H337" s="6">
        <v>1590</v>
      </c>
    </row>
    <row r="338" ht="18.75" spans="1:8">
      <c r="A338" s="4" t="s">
        <v>1274</v>
      </c>
      <c r="B338" s="4" t="s">
        <v>1275</v>
      </c>
      <c r="C338" s="4" t="s">
        <v>797</v>
      </c>
      <c r="D338" s="4" t="s">
        <v>797</v>
      </c>
      <c r="E338" s="4" t="s">
        <v>46</v>
      </c>
      <c r="F338" s="5"/>
      <c r="G338" s="5"/>
      <c r="H338" s="6">
        <v>1530</v>
      </c>
    </row>
    <row r="339" ht="18.75" spans="1:8">
      <c r="A339" s="4" t="s">
        <v>1276</v>
      </c>
      <c r="B339" s="4" t="s">
        <v>1277</v>
      </c>
      <c r="C339" s="4" t="s">
        <v>781</v>
      </c>
      <c r="D339" s="4" t="s">
        <v>781</v>
      </c>
      <c r="E339" s="4" t="s">
        <v>46</v>
      </c>
      <c r="F339" s="4" t="s">
        <v>1278</v>
      </c>
      <c r="G339" s="5"/>
      <c r="H339" s="6">
        <v>1275</v>
      </c>
    </row>
    <row r="340" ht="18.75" spans="1:8">
      <c r="A340" s="4" t="s">
        <v>1279</v>
      </c>
      <c r="B340" s="4" t="s">
        <v>1280</v>
      </c>
      <c r="C340" s="4" t="s">
        <v>797</v>
      </c>
      <c r="D340" s="4" t="s">
        <v>797</v>
      </c>
      <c r="E340" s="4" t="s">
        <v>46</v>
      </c>
      <c r="F340" s="4" t="s">
        <v>1281</v>
      </c>
      <c r="G340" s="5"/>
      <c r="H340" s="6">
        <v>1530</v>
      </c>
    </row>
    <row r="341" ht="18.75" spans="1:8">
      <c r="A341" s="4" t="s">
        <v>1282</v>
      </c>
      <c r="B341" s="4" t="s">
        <v>1283</v>
      </c>
      <c r="C341" s="4" t="s">
        <v>797</v>
      </c>
      <c r="D341" s="4" t="s">
        <v>797</v>
      </c>
      <c r="E341" s="4" t="s">
        <v>46</v>
      </c>
      <c r="F341" s="4" t="s">
        <v>1284</v>
      </c>
      <c r="G341" s="4" t="s">
        <v>128</v>
      </c>
      <c r="H341" s="6">
        <v>1650</v>
      </c>
    </row>
    <row r="342" ht="18.75" spans="1:8">
      <c r="A342" s="4" t="s">
        <v>1285</v>
      </c>
      <c r="B342" s="4" t="s">
        <v>1286</v>
      </c>
      <c r="C342" s="4" t="s">
        <v>797</v>
      </c>
      <c r="D342" s="4" t="s">
        <v>797</v>
      </c>
      <c r="E342" s="4" t="s">
        <v>46</v>
      </c>
      <c r="F342" s="4" t="s">
        <v>1287</v>
      </c>
      <c r="G342" s="4" t="s">
        <v>128</v>
      </c>
      <c r="H342" s="6">
        <v>1530</v>
      </c>
    </row>
    <row r="343" ht="18.75" spans="1:8">
      <c r="A343" s="4" t="s">
        <v>1288</v>
      </c>
      <c r="B343" s="4" t="s">
        <v>1289</v>
      </c>
      <c r="C343" s="4" t="s">
        <v>797</v>
      </c>
      <c r="D343" s="4" t="s">
        <v>797</v>
      </c>
      <c r="E343" s="4" t="s">
        <v>46</v>
      </c>
      <c r="F343" s="4" t="s">
        <v>1290</v>
      </c>
      <c r="G343" s="4" t="s">
        <v>128</v>
      </c>
      <c r="H343" s="6">
        <v>1500</v>
      </c>
    </row>
    <row r="344" ht="18.75" spans="1:8">
      <c r="A344" s="4" t="s">
        <v>1291</v>
      </c>
      <c r="B344" s="4" t="s">
        <v>1292</v>
      </c>
      <c r="C344" s="4" t="s">
        <v>1293</v>
      </c>
      <c r="D344" s="4" t="s">
        <v>1293</v>
      </c>
      <c r="E344" s="4" t="s">
        <v>46</v>
      </c>
      <c r="F344" s="5"/>
      <c r="G344" s="5"/>
      <c r="H344" s="6">
        <v>495</v>
      </c>
    </row>
    <row r="345" ht="18.75" spans="1:8">
      <c r="A345" s="4" t="s">
        <v>1294</v>
      </c>
      <c r="B345" s="4" t="s">
        <v>1295</v>
      </c>
      <c r="C345" s="4" t="s">
        <v>797</v>
      </c>
      <c r="D345" s="4" t="s">
        <v>797</v>
      </c>
      <c r="E345" s="4" t="s">
        <v>46</v>
      </c>
      <c r="F345" s="4" t="s">
        <v>1296</v>
      </c>
      <c r="G345" s="4" t="s">
        <v>128</v>
      </c>
      <c r="H345" s="6">
        <v>1650</v>
      </c>
    </row>
    <row r="346" ht="18.75" spans="1:8">
      <c r="A346" s="4" t="s">
        <v>1297</v>
      </c>
      <c r="B346" s="4" t="s">
        <v>1298</v>
      </c>
      <c r="C346" s="4" t="s">
        <v>797</v>
      </c>
      <c r="D346" s="4" t="s">
        <v>797</v>
      </c>
      <c r="E346" s="4" t="s">
        <v>46</v>
      </c>
      <c r="F346" s="4" t="s">
        <v>1299</v>
      </c>
      <c r="G346" s="5"/>
      <c r="H346" s="6">
        <v>1650</v>
      </c>
    </row>
    <row r="347" ht="18.75" spans="1:8">
      <c r="A347" s="4" t="s">
        <v>1300</v>
      </c>
      <c r="B347" s="4" t="s">
        <v>1301</v>
      </c>
      <c r="C347" s="4" t="s">
        <v>797</v>
      </c>
      <c r="D347" s="4" t="s">
        <v>797</v>
      </c>
      <c r="E347" s="4" t="s">
        <v>46</v>
      </c>
      <c r="F347" s="4" t="s">
        <v>1302</v>
      </c>
      <c r="G347" s="4" t="s">
        <v>128</v>
      </c>
      <c r="H347" s="6">
        <v>1650</v>
      </c>
    </row>
    <row r="348" ht="18.75" spans="1:8">
      <c r="A348" s="4" t="s">
        <v>1303</v>
      </c>
      <c r="B348" s="4" t="s">
        <v>1304</v>
      </c>
      <c r="C348" s="4" t="s">
        <v>1305</v>
      </c>
      <c r="D348" s="4" t="s">
        <v>1305</v>
      </c>
      <c r="E348" s="4" t="s">
        <v>46</v>
      </c>
      <c r="F348" s="4" t="s">
        <v>1306</v>
      </c>
      <c r="G348" s="5"/>
      <c r="H348" s="6">
        <v>1615</v>
      </c>
    </row>
    <row r="349" ht="18.75" spans="1:8">
      <c r="A349" s="4" t="s">
        <v>1307</v>
      </c>
      <c r="B349" s="4" t="s">
        <v>1308</v>
      </c>
      <c r="C349" s="4" t="s">
        <v>1305</v>
      </c>
      <c r="D349" s="4" t="s">
        <v>1305</v>
      </c>
      <c r="E349" s="4" t="s">
        <v>46</v>
      </c>
      <c r="F349" s="4" t="s">
        <v>1309</v>
      </c>
      <c r="G349" s="5"/>
      <c r="H349" s="6">
        <v>1530</v>
      </c>
    </row>
    <row r="350" ht="18.75" spans="1:8">
      <c r="A350" s="4" t="s">
        <v>1310</v>
      </c>
      <c r="B350" s="4" t="s">
        <v>1311</v>
      </c>
      <c r="C350" s="4" t="s">
        <v>1312</v>
      </c>
      <c r="D350" s="4" t="s">
        <v>1312</v>
      </c>
      <c r="E350" s="4" t="s">
        <v>46</v>
      </c>
      <c r="F350" s="5"/>
      <c r="G350" s="5"/>
      <c r="H350" s="6">
        <v>7000</v>
      </c>
    </row>
    <row r="351" ht="18.75" spans="1:8">
      <c r="A351" s="4" t="s">
        <v>1313</v>
      </c>
      <c r="B351" s="4" t="s">
        <v>1314</v>
      </c>
      <c r="C351" s="4" t="s">
        <v>1315</v>
      </c>
      <c r="D351" s="4" t="s">
        <v>1315</v>
      </c>
      <c r="E351" s="4" t="s">
        <v>46</v>
      </c>
      <c r="F351" s="4" t="s">
        <v>1316</v>
      </c>
      <c r="G351" s="4" t="s">
        <v>918</v>
      </c>
      <c r="H351" s="6">
        <v>329.26</v>
      </c>
    </row>
    <row r="352" ht="18.75" spans="1:8">
      <c r="A352" s="4" t="s">
        <v>1317</v>
      </c>
      <c r="B352" s="4" t="s">
        <v>1318</v>
      </c>
      <c r="C352" s="4" t="s">
        <v>1319</v>
      </c>
      <c r="D352" s="4" t="s">
        <v>1319</v>
      </c>
      <c r="E352" s="4" t="s">
        <v>46</v>
      </c>
      <c r="F352" s="4" t="s">
        <v>1320</v>
      </c>
      <c r="G352" s="5"/>
      <c r="H352" s="6">
        <v>540</v>
      </c>
    </row>
    <row r="353" ht="18.75" spans="1:8">
      <c r="A353" s="4" t="s">
        <v>1321</v>
      </c>
      <c r="B353" s="4" t="s">
        <v>1322</v>
      </c>
      <c r="C353" s="4" t="s">
        <v>1323</v>
      </c>
      <c r="D353" s="4" t="s">
        <v>1323</v>
      </c>
      <c r="E353" s="4" t="s">
        <v>46</v>
      </c>
      <c r="F353" s="4" t="s">
        <v>1324</v>
      </c>
      <c r="G353" s="5"/>
      <c r="H353" s="6">
        <v>3196</v>
      </c>
    </row>
    <row r="354" ht="18.75" spans="1:8">
      <c r="A354" s="4" t="s">
        <v>1325</v>
      </c>
      <c r="B354" s="4" t="s">
        <v>1326</v>
      </c>
      <c r="C354" s="4" t="s">
        <v>1323</v>
      </c>
      <c r="D354" s="4" t="s">
        <v>1323</v>
      </c>
      <c r="E354" s="4" t="s">
        <v>46</v>
      </c>
      <c r="F354" s="5"/>
      <c r="G354" s="5"/>
      <c r="H354" s="6">
        <v>3196</v>
      </c>
    </row>
    <row r="355" ht="18.75" spans="1:8">
      <c r="A355" s="4" t="s">
        <v>1327</v>
      </c>
      <c r="B355" s="4" t="s">
        <v>889</v>
      </c>
      <c r="C355" s="4" t="s">
        <v>1328</v>
      </c>
      <c r="D355" s="4" t="s">
        <v>1328</v>
      </c>
      <c r="E355" s="4" t="s">
        <v>233</v>
      </c>
      <c r="F355" s="4" t="s">
        <v>1329</v>
      </c>
      <c r="G355" s="4" t="s">
        <v>128</v>
      </c>
      <c r="H355" s="6">
        <v>7808</v>
      </c>
    </row>
    <row r="356" ht="18.75" spans="1:8">
      <c r="A356" s="4" t="s">
        <v>1330</v>
      </c>
      <c r="B356" s="4" t="s">
        <v>1331</v>
      </c>
      <c r="C356" s="4" t="s">
        <v>177</v>
      </c>
      <c r="D356" s="4" t="s">
        <v>177</v>
      </c>
      <c r="E356" s="4" t="s">
        <v>46</v>
      </c>
      <c r="F356" s="4" t="s">
        <v>1332</v>
      </c>
      <c r="G356" s="4" t="s">
        <v>918</v>
      </c>
      <c r="H356" s="6">
        <v>3.9</v>
      </c>
    </row>
    <row r="357" ht="18.75" spans="1:8">
      <c r="A357" s="4" t="s">
        <v>1333</v>
      </c>
      <c r="B357" s="4" t="s">
        <v>1334</v>
      </c>
      <c r="C357" s="4" t="s">
        <v>1335</v>
      </c>
      <c r="D357" s="4" t="s">
        <v>1335</v>
      </c>
      <c r="E357" s="4" t="s">
        <v>266</v>
      </c>
      <c r="F357" s="5"/>
      <c r="G357" s="4" t="s">
        <v>1336</v>
      </c>
      <c r="H357" s="6">
        <v>1.1</v>
      </c>
    </row>
    <row r="358" ht="18.75" spans="1:8">
      <c r="A358" s="4" t="s">
        <v>1337</v>
      </c>
      <c r="B358" s="4" t="s">
        <v>582</v>
      </c>
      <c r="C358" s="4" t="s">
        <v>1338</v>
      </c>
      <c r="D358" s="4" t="s">
        <v>1338</v>
      </c>
      <c r="E358" s="4" t="s">
        <v>46</v>
      </c>
      <c r="F358" s="4" t="s">
        <v>1339</v>
      </c>
      <c r="G358" s="5"/>
      <c r="H358" s="6">
        <v>4190</v>
      </c>
    </row>
    <row r="359" ht="18.75" spans="1:8">
      <c r="A359" s="4" t="s">
        <v>1340</v>
      </c>
      <c r="B359" s="4" t="s">
        <v>582</v>
      </c>
      <c r="C359" s="4" t="s">
        <v>1341</v>
      </c>
      <c r="D359" s="4" t="s">
        <v>1341</v>
      </c>
      <c r="E359" s="4" t="s">
        <v>46</v>
      </c>
      <c r="F359" s="4" t="s">
        <v>1342</v>
      </c>
      <c r="G359" s="5"/>
      <c r="H359" s="6">
        <v>2800</v>
      </c>
    </row>
    <row r="360" ht="18.75" spans="1:8">
      <c r="A360" s="4" t="s">
        <v>1343</v>
      </c>
      <c r="B360" s="4" t="s">
        <v>582</v>
      </c>
      <c r="C360" s="4" t="s">
        <v>1344</v>
      </c>
      <c r="D360" s="4" t="s">
        <v>1344</v>
      </c>
      <c r="E360" s="4" t="s">
        <v>46</v>
      </c>
      <c r="F360" s="4" t="s">
        <v>1345</v>
      </c>
      <c r="G360" s="5"/>
      <c r="H360" s="6">
        <v>1712</v>
      </c>
    </row>
    <row r="361" ht="18.75" spans="1:8">
      <c r="A361" s="4" t="s">
        <v>1346</v>
      </c>
      <c r="B361" s="4" t="s">
        <v>577</v>
      </c>
      <c r="C361" s="4" t="s">
        <v>1347</v>
      </c>
      <c r="D361" s="4" t="s">
        <v>1347</v>
      </c>
      <c r="E361" s="4" t="s">
        <v>233</v>
      </c>
      <c r="F361" s="4" t="s">
        <v>1348</v>
      </c>
      <c r="G361" s="5"/>
      <c r="H361" s="6">
        <v>3115</v>
      </c>
    </row>
    <row r="362" ht="18.75" spans="1:8">
      <c r="A362" s="4" t="s">
        <v>1349</v>
      </c>
      <c r="B362" s="4" t="s">
        <v>577</v>
      </c>
      <c r="C362" s="4" t="s">
        <v>1350</v>
      </c>
      <c r="D362" s="4" t="s">
        <v>1350</v>
      </c>
      <c r="E362" s="4" t="s">
        <v>46</v>
      </c>
      <c r="F362" s="4" t="s">
        <v>1348</v>
      </c>
      <c r="G362" s="4" t="s">
        <v>1351</v>
      </c>
      <c r="H362" s="6">
        <v>6132</v>
      </c>
    </row>
    <row r="363" ht="18.75" spans="1:8">
      <c r="A363" s="4" t="s">
        <v>1352</v>
      </c>
      <c r="B363" s="4" t="s">
        <v>1353</v>
      </c>
      <c r="C363" s="4" t="s">
        <v>1354</v>
      </c>
      <c r="D363" s="4" t="s">
        <v>1355</v>
      </c>
      <c r="E363" s="4" t="s">
        <v>46</v>
      </c>
      <c r="F363" s="4" t="s">
        <v>1356</v>
      </c>
      <c r="G363" s="4" t="s">
        <v>1357</v>
      </c>
      <c r="H363" s="6">
        <v>3000</v>
      </c>
    </row>
    <row r="364" ht="18.75" spans="1:8">
      <c r="A364" s="4" t="s">
        <v>1358</v>
      </c>
      <c r="B364" s="4" t="s">
        <v>1359</v>
      </c>
      <c r="C364" s="4" t="s">
        <v>1360</v>
      </c>
      <c r="D364" s="4" t="s">
        <v>1360</v>
      </c>
      <c r="E364" s="4" t="s">
        <v>233</v>
      </c>
      <c r="F364" s="4" t="s">
        <v>1361</v>
      </c>
      <c r="G364" s="5"/>
      <c r="H364" s="6">
        <v>1018</v>
      </c>
    </row>
    <row r="365" ht="18.75" spans="1:8">
      <c r="A365" s="4" t="s">
        <v>1362</v>
      </c>
      <c r="B365" s="4" t="s">
        <v>582</v>
      </c>
      <c r="C365" s="4" t="s">
        <v>1363</v>
      </c>
      <c r="D365" s="4" t="s">
        <v>1363</v>
      </c>
      <c r="E365" s="4" t="s">
        <v>46</v>
      </c>
      <c r="F365" s="4" t="s">
        <v>1364</v>
      </c>
      <c r="G365" s="5"/>
      <c r="H365" s="6">
        <v>1540</v>
      </c>
    </row>
    <row r="366" ht="18.75" spans="1:8">
      <c r="A366" s="4" t="s">
        <v>1365</v>
      </c>
      <c r="B366" s="4" t="s">
        <v>582</v>
      </c>
      <c r="C366" s="4" t="s">
        <v>1366</v>
      </c>
      <c r="D366" s="4" t="s">
        <v>1366</v>
      </c>
      <c r="E366" s="4" t="s">
        <v>233</v>
      </c>
      <c r="F366" s="4" t="s">
        <v>1367</v>
      </c>
      <c r="G366" s="4" t="s">
        <v>1351</v>
      </c>
      <c r="H366" s="6">
        <v>4400</v>
      </c>
    </row>
    <row r="367" ht="18.75" spans="1:8">
      <c r="A367" s="4" t="s">
        <v>1368</v>
      </c>
      <c r="B367" s="4" t="s">
        <v>582</v>
      </c>
      <c r="C367" s="4" t="s">
        <v>1369</v>
      </c>
      <c r="D367" s="4" t="s">
        <v>1369</v>
      </c>
      <c r="E367" s="4" t="s">
        <v>46</v>
      </c>
      <c r="F367" s="4" t="s">
        <v>1370</v>
      </c>
      <c r="G367" s="5"/>
      <c r="H367" s="6">
        <v>2937</v>
      </c>
    </row>
    <row r="368" ht="18.75" spans="1:8">
      <c r="A368" s="4" t="s">
        <v>1371</v>
      </c>
      <c r="B368" s="4" t="s">
        <v>577</v>
      </c>
      <c r="C368" s="4" t="s">
        <v>1372</v>
      </c>
      <c r="D368" s="4" t="s">
        <v>1372</v>
      </c>
      <c r="E368" s="4" t="s">
        <v>233</v>
      </c>
      <c r="F368" s="4" t="s">
        <v>1373</v>
      </c>
      <c r="G368" s="5"/>
      <c r="H368" s="6">
        <v>3267</v>
      </c>
    </row>
    <row r="369" ht="18.75" spans="1:8">
      <c r="A369" s="4" t="s">
        <v>1374</v>
      </c>
      <c r="B369" s="4" t="s">
        <v>577</v>
      </c>
      <c r="C369" s="4" t="s">
        <v>1375</v>
      </c>
      <c r="D369" s="4" t="s">
        <v>1375</v>
      </c>
      <c r="E369" s="4" t="s">
        <v>233</v>
      </c>
      <c r="F369" s="4" t="s">
        <v>1373</v>
      </c>
      <c r="G369" s="5"/>
      <c r="H369" s="6">
        <v>5940</v>
      </c>
    </row>
    <row r="370" ht="18.75" spans="1:8">
      <c r="A370" s="4" t="s">
        <v>1376</v>
      </c>
      <c r="B370" s="4" t="s">
        <v>577</v>
      </c>
      <c r="C370" s="4" t="s">
        <v>1377</v>
      </c>
      <c r="D370" s="4" t="s">
        <v>1377</v>
      </c>
      <c r="E370" s="4" t="s">
        <v>233</v>
      </c>
      <c r="F370" s="4" t="s">
        <v>1373</v>
      </c>
      <c r="G370" s="5"/>
      <c r="H370" s="6">
        <v>3674</v>
      </c>
    </row>
    <row r="371" ht="18.75" spans="1:8">
      <c r="A371" s="4" t="s">
        <v>1378</v>
      </c>
      <c r="B371" s="4" t="s">
        <v>1359</v>
      </c>
      <c r="C371" s="4" t="s">
        <v>1379</v>
      </c>
      <c r="D371" s="4" t="s">
        <v>1379</v>
      </c>
      <c r="E371" s="4" t="s">
        <v>233</v>
      </c>
      <c r="F371" s="4" t="s">
        <v>1380</v>
      </c>
      <c r="G371" s="4" t="s">
        <v>1357</v>
      </c>
      <c r="H371" s="6">
        <v>300</v>
      </c>
    </row>
    <row r="372" ht="18.75" spans="1:8">
      <c r="A372" s="4" t="s">
        <v>1381</v>
      </c>
      <c r="B372" s="4" t="s">
        <v>582</v>
      </c>
      <c r="C372" s="4" t="s">
        <v>1382</v>
      </c>
      <c r="D372" s="4" t="s">
        <v>1382</v>
      </c>
      <c r="E372" s="4" t="s">
        <v>46</v>
      </c>
      <c r="F372" s="5"/>
      <c r="G372" s="5"/>
      <c r="H372" s="6">
        <v>720</v>
      </c>
    </row>
    <row r="373" ht="18.75" spans="1:8">
      <c r="A373" s="4" t="s">
        <v>1383</v>
      </c>
      <c r="B373" s="4" t="s">
        <v>1384</v>
      </c>
      <c r="C373" s="4" t="s">
        <v>207</v>
      </c>
      <c r="D373" s="4" t="s">
        <v>207</v>
      </c>
      <c r="E373" s="4" t="s">
        <v>46</v>
      </c>
      <c r="F373" s="4" t="s">
        <v>1385</v>
      </c>
      <c r="G373" s="4" t="s">
        <v>1386</v>
      </c>
      <c r="H373" s="6">
        <v>2860</v>
      </c>
    </row>
    <row r="374" ht="18.75" spans="1:8">
      <c r="A374" s="4" t="s">
        <v>1387</v>
      </c>
      <c r="B374" s="4" t="s">
        <v>1388</v>
      </c>
      <c r="C374" s="4" t="s">
        <v>207</v>
      </c>
      <c r="D374" s="4" t="s">
        <v>207</v>
      </c>
      <c r="E374" s="4" t="s">
        <v>46</v>
      </c>
      <c r="F374" s="4" t="s">
        <v>1389</v>
      </c>
      <c r="G374" s="4" t="s">
        <v>1386</v>
      </c>
      <c r="H374" s="6">
        <v>2400</v>
      </c>
    </row>
    <row r="375" ht="18.75" spans="1:8">
      <c r="A375" s="4" t="s">
        <v>1390</v>
      </c>
      <c r="B375" s="4" t="s">
        <v>1391</v>
      </c>
      <c r="C375" s="4" t="s">
        <v>177</v>
      </c>
      <c r="D375" s="4" t="s">
        <v>177</v>
      </c>
      <c r="E375" s="4" t="s">
        <v>46</v>
      </c>
      <c r="F375" s="4" t="s">
        <v>1392</v>
      </c>
      <c r="G375" s="4" t="s">
        <v>328</v>
      </c>
      <c r="H375" s="6">
        <v>200</v>
      </c>
    </row>
    <row r="376" ht="18.75" spans="1:8">
      <c r="A376" s="4" t="s">
        <v>1393</v>
      </c>
      <c r="B376" s="4" t="s">
        <v>1394</v>
      </c>
      <c r="C376" s="4" t="s">
        <v>659</v>
      </c>
      <c r="D376" s="4" t="s">
        <v>659</v>
      </c>
      <c r="E376" s="4" t="s">
        <v>659</v>
      </c>
      <c r="F376" s="5"/>
      <c r="G376" s="5"/>
      <c r="H376" s="6">
        <v>23</v>
      </c>
    </row>
    <row r="377" ht="18.75" spans="1:8">
      <c r="A377" s="4" t="s">
        <v>1395</v>
      </c>
      <c r="B377" s="4" t="s">
        <v>1396</v>
      </c>
      <c r="C377" s="4" t="s">
        <v>1397</v>
      </c>
      <c r="D377" s="4" t="s">
        <v>1397</v>
      </c>
      <c r="E377" s="4" t="s">
        <v>266</v>
      </c>
      <c r="F377" s="4" t="s">
        <v>1398</v>
      </c>
      <c r="G377" s="4" t="s">
        <v>268</v>
      </c>
      <c r="H377" s="6">
        <v>1</v>
      </c>
    </row>
    <row r="378" ht="18.75" spans="1:8">
      <c r="A378" s="4" t="s">
        <v>1399</v>
      </c>
      <c r="B378" s="4" t="s">
        <v>1400</v>
      </c>
      <c r="C378" s="4" t="s">
        <v>797</v>
      </c>
      <c r="D378" s="4" t="s">
        <v>797</v>
      </c>
      <c r="E378" s="4" t="s">
        <v>46</v>
      </c>
      <c r="F378" s="4" t="s">
        <v>1401</v>
      </c>
      <c r="G378" s="5"/>
      <c r="H378" s="6">
        <v>1650</v>
      </c>
    </row>
    <row r="379" ht="18.75" spans="1:8">
      <c r="A379" s="4" t="s">
        <v>1402</v>
      </c>
      <c r="B379" s="4" t="s">
        <v>1403</v>
      </c>
      <c r="C379" s="4" t="s">
        <v>261</v>
      </c>
      <c r="D379" s="4" t="s">
        <v>261</v>
      </c>
      <c r="E379" s="4" t="s">
        <v>80</v>
      </c>
      <c r="F379" s="4" t="s">
        <v>1404</v>
      </c>
      <c r="G379" s="4" t="s">
        <v>116</v>
      </c>
      <c r="H379" s="6">
        <v>2.8</v>
      </c>
    </row>
    <row r="380" ht="18.75" spans="1:8">
      <c r="A380" s="4" t="s">
        <v>1405</v>
      </c>
      <c r="B380" s="4" t="s">
        <v>1406</v>
      </c>
      <c r="C380" s="4" t="s">
        <v>261</v>
      </c>
      <c r="D380" s="4" t="s">
        <v>261</v>
      </c>
      <c r="E380" s="4" t="s">
        <v>80</v>
      </c>
      <c r="F380" s="5"/>
      <c r="G380" s="5"/>
      <c r="H380" s="6">
        <v>2.9</v>
      </c>
    </row>
    <row r="381" ht="18.75" spans="1:8">
      <c r="A381" s="4" t="s">
        <v>1407</v>
      </c>
      <c r="B381" s="4" t="s">
        <v>1408</v>
      </c>
      <c r="C381" s="4" t="s">
        <v>261</v>
      </c>
      <c r="D381" s="4" t="s">
        <v>261</v>
      </c>
      <c r="E381" s="4" t="s">
        <v>80</v>
      </c>
      <c r="F381" s="4" t="s">
        <v>1409</v>
      </c>
      <c r="G381" s="5"/>
      <c r="H381" s="6">
        <v>6</v>
      </c>
    </row>
    <row r="382" ht="18.75" spans="1:8">
      <c r="A382" s="4" t="s">
        <v>1410</v>
      </c>
      <c r="B382" s="4" t="s">
        <v>1411</v>
      </c>
      <c r="C382" s="4" t="s">
        <v>1412</v>
      </c>
      <c r="D382" s="4" t="s">
        <v>1412</v>
      </c>
      <c r="E382" s="4" t="s">
        <v>80</v>
      </c>
      <c r="F382" s="5"/>
      <c r="G382" s="5"/>
      <c r="H382" s="6">
        <v>2.9</v>
      </c>
    </row>
    <row r="383" ht="18.75" spans="1:8">
      <c r="A383" s="4" t="s">
        <v>1413</v>
      </c>
      <c r="B383" s="4" t="s">
        <v>1414</v>
      </c>
      <c r="C383" s="4" t="s">
        <v>207</v>
      </c>
      <c r="D383" s="4" t="s">
        <v>207</v>
      </c>
      <c r="E383" s="4" t="s">
        <v>46</v>
      </c>
      <c r="F383" s="4" t="s">
        <v>1415</v>
      </c>
      <c r="G383" s="4" t="s">
        <v>1416</v>
      </c>
      <c r="H383" s="6">
        <v>420</v>
      </c>
    </row>
    <row r="384" ht="18.75" spans="1:8">
      <c r="A384" s="4" t="s">
        <v>1417</v>
      </c>
      <c r="B384" s="4" t="s">
        <v>1418</v>
      </c>
      <c r="C384" s="4" t="s">
        <v>1083</v>
      </c>
      <c r="D384" s="4" t="s">
        <v>1083</v>
      </c>
      <c r="E384" s="4" t="s">
        <v>46</v>
      </c>
      <c r="F384" s="4" t="s">
        <v>1419</v>
      </c>
      <c r="G384" s="5"/>
      <c r="H384" s="6">
        <v>456</v>
      </c>
    </row>
    <row r="385" ht="18.75" spans="1:8">
      <c r="A385" s="4" t="s">
        <v>1420</v>
      </c>
      <c r="B385" s="4" t="s">
        <v>1421</v>
      </c>
      <c r="C385" s="4" t="s">
        <v>1422</v>
      </c>
      <c r="D385" s="4" t="s">
        <v>1422</v>
      </c>
      <c r="E385" s="4" t="s">
        <v>46</v>
      </c>
      <c r="F385" s="4" t="s">
        <v>1423</v>
      </c>
      <c r="G385" s="5"/>
      <c r="H385" s="6">
        <v>1000</v>
      </c>
    </row>
    <row r="386" ht="18.75" spans="1:8">
      <c r="A386" s="4" t="s">
        <v>1424</v>
      </c>
      <c r="B386" s="4" t="s">
        <v>1425</v>
      </c>
      <c r="C386" s="4" t="s">
        <v>1426</v>
      </c>
      <c r="D386" s="4" t="s">
        <v>1426</v>
      </c>
      <c r="E386" s="4" t="s">
        <v>46</v>
      </c>
      <c r="F386" s="4" t="s">
        <v>1427</v>
      </c>
      <c r="G386" s="5"/>
      <c r="H386" s="6">
        <v>1000</v>
      </c>
    </row>
    <row r="387" ht="18.75" spans="1:8">
      <c r="A387" s="4" t="s">
        <v>1428</v>
      </c>
      <c r="B387" s="4" t="s">
        <v>1429</v>
      </c>
      <c r="C387" s="4" t="s">
        <v>1430</v>
      </c>
      <c r="D387" s="4" t="s">
        <v>1430</v>
      </c>
      <c r="E387" s="4" t="s">
        <v>46</v>
      </c>
      <c r="F387" s="4" t="s">
        <v>1431</v>
      </c>
      <c r="G387" s="5"/>
      <c r="H387" s="6">
        <v>1000</v>
      </c>
    </row>
    <row r="388" ht="18.75" spans="1:8">
      <c r="A388" s="4" t="s">
        <v>1432</v>
      </c>
      <c r="B388" s="4" t="s">
        <v>1433</v>
      </c>
      <c r="C388" s="4" t="s">
        <v>1434</v>
      </c>
      <c r="D388" s="4" t="s">
        <v>1434</v>
      </c>
      <c r="E388" s="4" t="s">
        <v>46</v>
      </c>
      <c r="F388" s="4" t="s">
        <v>1435</v>
      </c>
      <c r="G388" s="5"/>
      <c r="H388" s="6">
        <v>6500</v>
      </c>
    </row>
    <row r="389" ht="18.75" spans="1:8">
      <c r="A389" s="4" t="s">
        <v>1436</v>
      </c>
      <c r="B389" s="4" t="s">
        <v>1437</v>
      </c>
      <c r="C389" s="4" t="s">
        <v>158</v>
      </c>
      <c r="D389" s="4" t="s">
        <v>158</v>
      </c>
      <c r="E389" s="4" t="s">
        <v>46</v>
      </c>
      <c r="F389" s="4" t="s">
        <v>1438</v>
      </c>
      <c r="G389" s="4" t="s">
        <v>1439</v>
      </c>
      <c r="H389" s="6">
        <v>6192</v>
      </c>
    </row>
    <row r="390" ht="18.75" spans="1:8">
      <c r="A390" s="4" t="s">
        <v>1440</v>
      </c>
      <c r="B390" s="4" t="s">
        <v>1441</v>
      </c>
      <c r="C390" s="4" t="s">
        <v>1442</v>
      </c>
      <c r="D390" s="4" t="s">
        <v>1442</v>
      </c>
      <c r="E390" s="4" t="s">
        <v>46</v>
      </c>
      <c r="F390" s="4" t="s">
        <v>1443</v>
      </c>
      <c r="G390" s="4" t="s">
        <v>294</v>
      </c>
      <c r="H390" s="6">
        <v>1300</v>
      </c>
    </row>
    <row r="391" ht="18.75" spans="1:8">
      <c r="A391" s="4" t="s">
        <v>1444</v>
      </c>
      <c r="B391" s="4" t="s">
        <v>1445</v>
      </c>
      <c r="C391" s="4" t="s">
        <v>177</v>
      </c>
      <c r="D391" s="4" t="s">
        <v>177</v>
      </c>
      <c r="E391" s="4" t="s">
        <v>46</v>
      </c>
      <c r="F391" s="4" t="s">
        <v>1446</v>
      </c>
      <c r="G391" s="5"/>
      <c r="H391" s="6">
        <v>1200</v>
      </c>
    </row>
    <row r="392" ht="18.75" spans="1:8">
      <c r="A392" s="4" t="s">
        <v>1447</v>
      </c>
      <c r="B392" s="4" t="s">
        <v>734</v>
      </c>
      <c r="C392" s="4" t="s">
        <v>1072</v>
      </c>
      <c r="D392" s="4" t="s">
        <v>1072</v>
      </c>
      <c r="E392" s="4" t="s">
        <v>46</v>
      </c>
      <c r="F392" s="4" t="s">
        <v>1448</v>
      </c>
      <c r="G392" s="4" t="s">
        <v>294</v>
      </c>
      <c r="H392" s="6">
        <v>200</v>
      </c>
    </row>
    <row r="393" ht="18.75" spans="1:8">
      <c r="A393" s="4" t="s">
        <v>1449</v>
      </c>
      <c r="B393" s="4" t="s">
        <v>1450</v>
      </c>
      <c r="C393" s="4" t="s">
        <v>1442</v>
      </c>
      <c r="D393" s="4" t="s">
        <v>1442</v>
      </c>
      <c r="E393" s="4" t="s">
        <v>46</v>
      </c>
      <c r="F393" s="4" t="s">
        <v>1451</v>
      </c>
      <c r="G393" s="4" t="s">
        <v>294</v>
      </c>
      <c r="H393" s="6">
        <v>1300</v>
      </c>
    </row>
    <row r="394" ht="18.75" spans="1:8">
      <c r="A394" s="4" t="s">
        <v>1452</v>
      </c>
      <c r="B394" s="4" t="s">
        <v>1453</v>
      </c>
      <c r="C394" s="4" t="s">
        <v>261</v>
      </c>
      <c r="D394" s="4" t="s">
        <v>261</v>
      </c>
      <c r="E394" s="4" t="s">
        <v>80</v>
      </c>
      <c r="F394" s="4" t="s">
        <v>1454</v>
      </c>
      <c r="G394" s="4" t="s">
        <v>116</v>
      </c>
      <c r="H394" s="6">
        <v>2.8</v>
      </c>
    </row>
    <row r="395" ht="18.75" spans="1:8">
      <c r="A395" s="4" t="s">
        <v>1455</v>
      </c>
      <c r="B395" s="4" t="s">
        <v>1261</v>
      </c>
      <c r="C395" s="4" t="s">
        <v>1456</v>
      </c>
      <c r="D395" s="4" t="s">
        <v>1456</v>
      </c>
      <c r="E395" s="4" t="s">
        <v>46</v>
      </c>
      <c r="F395" s="4" t="s">
        <v>1263</v>
      </c>
      <c r="G395" s="4" t="s">
        <v>1264</v>
      </c>
      <c r="H395" s="6">
        <v>3750</v>
      </c>
    </row>
    <row r="396" ht="18.75" spans="1:8">
      <c r="A396" s="4" t="s">
        <v>1457</v>
      </c>
      <c r="B396" s="4" t="s">
        <v>1458</v>
      </c>
      <c r="C396" s="4" t="s">
        <v>1442</v>
      </c>
      <c r="D396" s="4" t="s">
        <v>1442</v>
      </c>
      <c r="E396" s="4" t="s">
        <v>46</v>
      </c>
      <c r="F396" s="4" t="s">
        <v>1459</v>
      </c>
      <c r="G396" s="4" t="s">
        <v>294</v>
      </c>
      <c r="H396" s="6">
        <v>1030</v>
      </c>
    </row>
    <row r="397" ht="18.75" spans="1:8">
      <c r="A397" s="4" t="s">
        <v>1460</v>
      </c>
      <c r="B397" s="4" t="s">
        <v>1461</v>
      </c>
      <c r="C397" s="4" t="s">
        <v>1442</v>
      </c>
      <c r="D397" s="4" t="s">
        <v>1442</v>
      </c>
      <c r="E397" s="4" t="s">
        <v>46</v>
      </c>
      <c r="F397" s="4" t="s">
        <v>1462</v>
      </c>
      <c r="G397" s="4" t="s">
        <v>294</v>
      </c>
      <c r="H397" s="6">
        <v>1040</v>
      </c>
    </row>
    <row r="398" ht="18.75" spans="1:8">
      <c r="A398" s="4" t="s">
        <v>1463</v>
      </c>
      <c r="B398" s="4" t="s">
        <v>1464</v>
      </c>
      <c r="C398" s="4" t="s">
        <v>167</v>
      </c>
      <c r="D398" s="4" t="s">
        <v>167</v>
      </c>
      <c r="E398" s="4" t="s">
        <v>46</v>
      </c>
      <c r="F398" s="4" t="s">
        <v>1465</v>
      </c>
      <c r="G398" s="4" t="s">
        <v>1466</v>
      </c>
      <c r="H398" s="6">
        <v>1545</v>
      </c>
    </row>
    <row r="399" ht="18.75" spans="1:8">
      <c r="A399" s="4" t="s">
        <v>1467</v>
      </c>
      <c r="B399" s="4" t="s">
        <v>1468</v>
      </c>
      <c r="C399" s="4" t="s">
        <v>69</v>
      </c>
      <c r="D399" s="4" t="s">
        <v>69</v>
      </c>
      <c r="E399" s="4" t="s">
        <v>46</v>
      </c>
      <c r="F399" s="4" t="s">
        <v>1469</v>
      </c>
      <c r="G399" s="5"/>
      <c r="H399" s="6">
        <v>18000</v>
      </c>
    </row>
    <row r="400" ht="18.75" spans="1:8">
      <c r="A400" s="4" t="s">
        <v>1470</v>
      </c>
      <c r="B400" s="4" t="s">
        <v>445</v>
      </c>
      <c r="C400" s="4" t="s">
        <v>1471</v>
      </c>
      <c r="D400" s="4" t="s">
        <v>1471</v>
      </c>
      <c r="E400" s="4" t="s">
        <v>46</v>
      </c>
      <c r="F400" s="4" t="s">
        <v>1472</v>
      </c>
      <c r="G400" s="4" t="s">
        <v>1473</v>
      </c>
      <c r="H400" s="6">
        <v>54000</v>
      </c>
    </row>
    <row r="401" ht="18.75" spans="1:8">
      <c r="A401" s="4" t="s">
        <v>1474</v>
      </c>
      <c r="B401" s="4" t="s">
        <v>1475</v>
      </c>
      <c r="C401" s="4" t="s">
        <v>1476</v>
      </c>
      <c r="D401" s="4" t="s">
        <v>1476</v>
      </c>
      <c r="E401" s="4" t="s">
        <v>246</v>
      </c>
      <c r="F401" s="5"/>
      <c r="G401" s="5"/>
      <c r="H401" s="6">
        <v>1400</v>
      </c>
    </row>
    <row r="402" ht="18.75" spans="1:8">
      <c r="A402" s="4" t="s">
        <v>1477</v>
      </c>
      <c r="B402" s="4" t="s">
        <v>1478</v>
      </c>
      <c r="C402" s="4" t="s">
        <v>1479</v>
      </c>
      <c r="D402" s="4" t="s">
        <v>1480</v>
      </c>
      <c r="E402" s="4" t="s">
        <v>46</v>
      </c>
      <c r="F402" s="4" t="s">
        <v>1481</v>
      </c>
      <c r="G402" s="4" t="s">
        <v>1482</v>
      </c>
      <c r="H402" s="6">
        <v>7800</v>
      </c>
    </row>
    <row r="403" ht="18.75" spans="1:8">
      <c r="A403" s="4" t="s">
        <v>1483</v>
      </c>
      <c r="B403" s="4" t="s">
        <v>1484</v>
      </c>
      <c r="C403" s="4" t="s">
        <v>1479</v>
      </c>
      <c r="D403" s="4" t="s">
        <v>1485</v>
      </c>
      <c r="E403" s="4" t="s">
        <v>46</v>
      </c>
      <c r="F403" s="4" t="s">
        <v>1481</v>
      </c>
      <c r="G403" s="4" t="s">
        <v>1482</v>
      </c>
      <c r="H403" s="6">
        <v>15600</v>
      </c>
    </row>
    <row r="404" ht="18.75" spans="1:8">
      <c r="A404" s="4" t="s">
        <v>1486</v>
      </c>
      <c r="B404" s="4" t="s">
        <v>1478</v>
      </c>
      <c r="C404" s="4" t="s">
        <v>1479</v>
      </c>
      <c r="D404" s="4" t="s">
        <v>1487</v>
      </c>
      <c r="E404" s="4" t="s">
        <v>46</v>
      </c>
      <c r="F404" s="4" t="s">
        <v>1481</v>
      </c>
      <c r="G404" s="5"/>
      <c r="H404" s="6">
        <v>23400</v>
      </c>
    </row>
    <row r="405" ht="18.75" spans="1:8">
      <c r="A405" s="4" t="s">
        <v>1488</v>
      </c>
      <c r="B405" s="4" t="s">
        <v>1489</v>
      </c>
      <c r="C405" s="4" t="s">
        <v>1079</v>
      </c>
      <c r="D405" s="4" t="s">
        <v>1079</v>
      </c>
      <c r="E405" s="4" t="s">
        <v>46</v>
      </c>
      <c r="F405" s="4" t="s">
        <v>1490</v>
      </c>
      <c r="G405" s="4" t="s">
        <v>913</v>
      </c>
      <c r="H405" s="6">
        <v>929.06</v>
      </c>
    </row>
    <row r="406" ht="18.75" spans="1:8">
      <c r="A406" s="4" t="s">
        <v>1491</v>
      </c>
      <c r="B406" s="4" t="s">
        <v>1492</v>
      </c>
      <c r="C406" s="4" t="s">
        <v>142</v>
      </c>
      <c r="D406" s="4" t="s">
        <v>142</v>
      </c>
      <c r="E406" s="4" t="s">
        <v>46</v>
      </c>
      <c r="F406" s="4" t="s">
        <v>1493</v>
      </c>
      <c r="G406" s="5"/>
      <c r="H406" s="6">
        <v>750</v>
      </c>
    </row>
    <row r="407" ht="18.75" spans="1:8">
      <c r="A407" s="4" t="s">
        <v>1494</v>
      </c>
      <c r="B407" s="4" t="s">
        <v>1495</v>
      </c>
      <c r="C407" s="4" t="s">
        <v>702</v>
      </c>
      <c r="D407" s="4" t="s">
        <v>702</v>
      </c>
      <c r="E407" s="4" t="s">
        <v>46</v>
      </c>
      <c r="F407" s="4" t="s">
        <v>1496</v>
      </c>
      <c r="G407" s="4" t="s">
        <v>766</v>
      </c>
      <c r="H407" s="6">
        <v>846.4</v>
      </c>
    </row>
    <row r="408" ht="18.75" spans="1:8">
      <c r="A408" s="4" t="s">
        <v>1497</v>
      </c>
      <c r="B408" s="4" t="s">
        <v>1498</v>
      </c>
      <c r="C408" s="4" t="s">
        <v>702</v>
      </c>
      <c r="D408" s="4" t="s">
        <v>702</v>
      </c>
      <c r="E408" s="4" t="s">
        <v>46</v>
      </c>
      <c r="F408" s="4" t="s">
        <v>1499</v>
      </c>
      <c r="G408" s="4" t="s">
        <v>766</v>
      </c>
      <c r="H408" s="6">
        <v>846.4</v>
      </c>
    </row>
    <row r="409" ht="18.75" spans="1:8">
      <c r="A409" s="4" t="s">
        <v>1500</v>
      </c>
      <c r="B409" s="4" t="s">
        <v>1501</v>
      </c>
      <c r="C409" s="4" t="s">
        <v>702</v>
      </c>
      <c r="D409" s="4" t="s">
        <v>702</v>
      </c>
      <c r="E409" s="4" t="s">
        <v>46</v>
      </c>
      <c r="F409" s="4" t="s">
        <v>1502</v>
      </c>
      <c r="G409" s="4" t="s">
        <v>766</v>
      </c>
      <c r="H409" s="6">
        <v>846.4</v>
      </c>
    </row>
    <row r="410" ht="18.75" spans="1:8">
      <c r="A410" s="4" t="s">
        <v>1503</v>
      </c>
      <c r="B410" s="4" t="s">
        <v>1504</v>
      </c>
      <c r="C410" s="4" t="s">
        <v>755</v>
      </c>
      <c r="D410" s="4" t="s">
        <v>755</v>
      </c>
      <c r="E410" s="4" t="s">
        <v>46</v>
      </c>
      <c r="F410" s="4" t="s">
        <v>1505</v>
      </c>
      <c r="G410" s="4" t="s">
        <v>766</v>
      </c>
      <c r="H410" s="6">
        <v>211.6</v>
      </c>
    </row>
    <row r="411" ht="18.75" spans="1:8">
      <c r="A411" s="4" t="s">
        <v>1506</v>
      </c>
      <c r="B411" s="4" t="s">
        <v>1507</v>
      </c>
      <c r="C411" s="4" t="s">
        <v>755</v>
      </c>
      <c r="D411" s="4" t="s">
        <v>755</v>
      </c>
      <c r="E411" s="4" t="s">
        <v>46</v>
      </c>
      <c r="F411" s="4" t="s">
        <v>1508</v>
      </c>
      <c r="G411" s="4" t="s">
        <v>766</v>
      </c>
      <c r="H411" s="6">
        <v>211.6</v>
      </c>
    </row>
    <row r="412" ht="18.75" spans="1:8">
      <c r="A412" s="4" t="s">
        <v>1509</v>
      </c>
      <c r="B412" s="4" t="s">
        <v>1510</v>
      </c>
      <c r="C412" s="4" t="s">
        <v>904</v>
      </c>
      <c r="D412" s="4" t="s">
        <v>904</v>
      </c>
      <c r="E412" s="4" t="s">
        <v>46</v>
      </c>
      <c r="F412" s="4" t="s">
        <v>1511</v>
      </c>
      <c r="G412" s="4" t="s">
        <v>766</v>
      </c>
      <c r="H412" s="6">
        <v>1254.4</v>
      </c>
    </row>
    <row r="413" ht="18.75" spans="1:8">
      <c r="A413" s="4" t="s">
        <v>1512</v>
      </c>
      <c r="B413" s="4" t="s">
        <v>1513</v>
      </c>
      <c r="C413" s="4" t="s">
        <v>904</v>
      </c>
      <c r="D413" s="4" t="s">
        <v>904</v>
      </c>
      <c r="E413" s="4" t="s">
        <v>46</v>
      </c>
      <c r="F413" s="4" t="s">
        <v>1514</v>
      </c>
      <c r="G413" s="4" t="s">
        <v>766</v>
      </c>
      <c r="H413" s="6">
        <v>1186.5</v>
      </c>
    </row>
    <row r="414" ht="18.75" spans="1:8">
      <c r="A414" s="4" t="s">
        <v>1515</v>
      </c>
      <c r="B414" s="4" t="s">
        <v>1516</v>
      </c>
      <c r="C414" s="4" t="s">
        <v>1517</v>
      </c>
      <c r="D414" s="4" t="s">
        <v>1517</v>
      </c>
      <c r="E414" s="4" t="s">
        <v>46</v>
      </c>
      <c r="F414" s="4" t="s">
        <v>1518</v>
      </c>
      <c r="G414" s="5"/>
      <c r="H414" s="6">
        <v>1621.9</v>
      </c>
    </row>
    <row r="415" ht="18.75" spans="1:8">
      <c r="A415" s="4" t="s">
        <v>1519</v>
      </c>
      <c r="B415" s="4" t="s">
        <v>1520</v>
      </c>
      <c r="C415" s="4" t="s">
        <v>1031</v>
      </c>
      <c r="D415" s="4" t="s">
        <v>1031</v>
      </c>
      <c r="E415" s="4" t="s">
        <v>46</v>
      </c>
      <c r="F415" s="4" t="s">
        <v>1521</v>
      </c>
      <c r="G415" s="5"/>
      <c r="H415" s="6">
        <v>570.5</v>
      </c>
    </row>
    <row r="416" ht="18.75" spans="1:8">
      <c r="A416" s="4" t="s">
        <v>1522</v>
      </c>
      <c r="B416" s="4" t="s">
        <v>1523</v>
      </c>
      <c r="C416" s="4" t="s">
        <v>755</v>
      </c>
      <c r="D416" s="4" t="s">
        <v>755</v>
      </c>
      <c r="E416" s="4" t="s">
        <v>46</v>
      </c>
      <c r="F416" s="4" t="s">
        <v>1524</v>
      </c>
      <c r="G416" s="4" t="s">
        <v>766</v>
      </c>
      <c r="H416" s="6">
        <v>1470</v>
      </c>
    </row>
    <row r="417" ht="18.75" spans="1:8">
      <c r="A417" s="4" t="s">
        <v>1525</v>
      </c>
      <c r="B417" s="4" t="s">
        <v>1526</v>
      </c>
      <c r="C417" s="4" t="s">
        <v>1090</v>
      </c>
      <c r="D417" s="4" t="s">
        <v>1090</v>
      </c>
      <c r="E417" s="4" t="s">
        <v>46</v>
      </c>
      <c r="F417" s="5"/>
      <c r="G417" s="5"/>
      <c r="H417" s="6">
        <v>1125</v>
      </c>
    </row>
    <row r="418" ht="18.75" spans="1:8">
      <c r="A418" s="4" t="s">
        <v>1527</v>
      </c>
      <c r="B418" s="4" t="s">
        <v>1528</v>
      </c>
      <c r="C418" s="4" t="s">
        <v>1090</v>
      </c>
      <c r="D418" s="4" t="s">
        <v>1090</v>
      </c>
      <c r="E418" s="4" t="s">
        <v>46</v>
      </c>
      <c r="F418" s="5"/>
      <c r="G418" s="5"/>
      <c r="H418" s="6">
        <v>1125</v>
      </c>
    </row>
    <row r="419" ht="18.75" spans="1:8">
      <c r="A419" s="4" t="s">
        <v>1529</v>
      </c>
      <c r="B419" s="4" t="s">
        <v>1530</v>
      </c>
      <c r="C419" s="4" t="s">
        <v>1090</v>
      </c>
      <c r="D419" s="4" t="s">
        <v>1090</v>
      </c>
      <c r="E419" s="4" t="s">
        <v>46</v>
      </c>
      <c r="F419" s="4" t="s">
        <v>1531</v>
      </c>
      <c r="G419" s="5"/>
      <c r="H419" s="6">
        <v>1125</v>
      </c>
    </row>
    <row r="420" ht="18.75" spans="1:8">
      <c r="A420" s="4" t="s">
        <v>1532</v>
      </c>
      <c r="B420" s="4" t="s">
        <v>1533</v>
      </c>
      <c r="C420" s="4" t="s">
        <v>1090</v>
      </c>
      <c r="D420" s="4" t="s">
        <v>1090</v>
      </c>
      <c r="E420" s="4" t="s">
        <v>46</v>
      </c>
      <c r="F420" s="4" t="s">
        <v>1534</v>
      </c>
      <c r="G420" s="5"/>
      <c r="H420" s="6">
        <v>1125</v>
      </c>
    </row>
    <row r="421" ht="18.75" spans="1:8">
      <c r="A421" s="4" t="s">
        <v>1535</v>
      </c>
      <c r="B421" s="4" t="s">
        <v>1536</v>
      </c>
      <c r="C421" s="4" t="s">
        <v>686</v>
      </c>
      <c r="D421" s="4" t="s">
        <v>686</v>
      </c>
      <c r="E421" s="4" t="s">
        <v>46</v>
      </c>
      <c r="F421" s="4" t="s">
        <v>1537</v>
      </c>
      <c r="G421" s="4" t="s">
        <v>766</v>
      </c>
      <c r="H421" s="6">
        <v>4480</v>
      </c>
    </row>
    <row r="422" ht="18.75" spans="1:8">
      <c r="A422" s="4" t="s">
        <v>1538</v>
      </c>
      <c r="B422" s="4" t="s">
        <v>1539</v>
      </c>
      <c r="C422" s="4" t="s">
        <v>1540</v>
      </c>
      <c r="D422" s="4" t="s">
        <v>1540</v>
      </c>
      <c r="E422" s="4" t="s">
        <v>46</v>
      </c>
      <c r="F422" s="4" t="s">
        <v>1541</v>
      </c>
      <c r="G422" s="4" t="s">
        <v>1264</v>
      </c>
      <c r="H422" s="6">
        <v>648</v>
      </c>
    </row>
    <row r="423" ht="18.75" spans="1:8">
      <c r="A423" s="4" t="s">
        <v>1542</v>
      </c>
      <c r="B423" s="4" t="s">
        <v>1543</v>
      </c>
      <c r="C423" s="4" t="s">
        <v>207</v>
      </c>
      <c r="D423" s="4" t="s">
        <v>207</v>
      </c>
      <c r="E423" s="4" t="s">
        <v>46</v>
      </c>
      <c r="F423" s="4" t="s">
        <v>1544</v>
      </c>
      <c r="G423" s="4" t="s">
        <v>209</v>
      </c>
      <c r="H423" s="6">
        <v>4080</v>
      </c>
    </row>
    <row r="424" ht="18.75" spans="1:8">
      <c r="A424" s="4" t="s">
        <v>1545</v>
      </c>
      <c r="B424" s="4" t="s">
        <v>1546</v>
      </c>
      <c r="C424" s="4" t="s">
        <v>207</v>
      </c>
      <c r="D424" s="4" t="s">
        <v>207</v>
      </c>
      <c r="E424" s="4" t="s">
        <v>46</v>
      </c>
      <c r="F424" s="4" t="s">
        <v>1547</v>
      </c>
      <c r="G424" s="4" t="s">
        <v>209</v>
      </c>
      <c r="H424" s="6">
        <v>1200</v>
      </c>
    </row>
    <row r="425" ht="18.75" spans="1:8">
      <c r="A425" s="4" t="s">
        <v>1548</v>
      </c>
      <c r="B425" s="4" t="s">
        <v>1549</v>
      </c>
      <c r="C425" s="4" t="s">
        <v>312</v>
      </c>
      <c r="D425" s="4" t="s">
        <v>312</v>
      </c>
      <c r="E425" s="4" t="s">
        <v>46</v>
      </c>
      <c r="F425" s="4" t="s">
        <v>1550</v>
      </c>
      <c r="G425" s="4" t="s">
        <v>198</v>
      </c>
      <c r="H425" s="6">
        <v>2880</v>
      </c>
    </row>
    <row r="426" ht="18.75" spans="1:8">
      <c r="A426" s="4" t="s">
        <v>1551</v>
      </c>
      <c r="B426" s="4" t="s">
        <v>1552</v>
      </c>
      <c r="C426" s="4" t="s">
        <v>312</v>
      </c>
      <c r="D426" s="4" t="s">
        <v>312</v>
      </c>
      <c r="E426" s="4" t="s">
        <v>46</v>
      </c>
      <c r="F426" s="4" t="s">
        <v>1553</v>
      </c>
      <c r="G426" s="4" t="s">
        <v>198</v>
      </c>
      <c r="H426" s="6">
        <v>2880</v>
      </c>
    </row>
    <row r="427" ht="18.75" spans="1:8">
      <c r="A427" s="4" t="s">
        <v>1554</v>
      </c>
      <c r="B427" s="4" t="s">
        <v>1555</v>
      </c>
      <c r="C427" s="4" t="s">
        <v>686</v>
      </c>
      <c r="D427" s="4" t="s">
        <v>686</v>
      </c>
      <c r="E427" s="4" t="s">
        <v>46</v>
      </c>
      <c r="F427" s="4" t="s">
        <v>1556</v>
      </c>
      <c r="G427" s="5"/>
      <c r="H427" s="6">
        <v>3900</v>
      </c>
    </row>
    <row r="428" ht="18.75" spans="1:8">
      <c r="A428" s="4" t="s">
        <v>1557</v>
      </c>
      <c r="B428" s="4" t="s">
        <v>1558</v>
      </c>
      <c r="C428" s="4" t="s">
        <v>686</v>
      </c>
      <c r="D428" s="4" t="s">
        <v>686</v>
      </c>
      <c r="E428" s="4" t="s">
        <v>46</v>
      </c>
      <c r="F428" s="4" t="s">
        <v>1559</v>
      </c>
      <c r="G428" s="5"/>
      <c r="H428" s="6">
        <v>773</v>
      </c>
    </row>
    <row r="429" ht="18.75" spans="1:8">
      <c r="A429" s="4" t="s">
        <v>1560</v>
      </c>
      <c r="B429" s="4" t="s">
        <v>1561</v>
      </c>
      <c r="C429" s="4" t="s">
        <v>686</v>
      </c>
      <c r="D429" s="4" t="s">
        <v>686</v>
      </c>
      <c r="E429" s="4" t="s">
        <v>46</v>
      </c>
      <c r="F429" s="4" t="s">
        <v>1562</v>
      </c>
      <c r="G429" s="5"/>
      <c r="H429" s="6">
        <v>3990</v>
      </c>
    </row>
    <row r="430" ht="18.75" spans="1:8">
      <c r="A430" s="4" t="s">
        <v>1563</v>
      </c>
      <c r="B430" s="4" t="s">
        <v>1564</v>
      </c>
      <c r="C430" s="4" t="s">
        <v>686</v>
      </c>
      <c r="D430" s="4" t="s">
        <v>686</v>
      </c>
      <c r="E430" s="4" t="s">
        <v>46</v>
      </c>
      <c r="F430" s="4" t="s">
        <v>1565</v>
      </c>
      <c r="G430" s="5"/>
      <c r="H430" s="6">
        <v>4240</v>
      </c>
    </row>
    <row r="431" ht="18.75" spans="1:8">
      <c r="A431" s="4" t="s">
        <v>1566</v>
      </c>
      <c r="B431" s="4" t="s">
        <v>290</v>
      </c>
      <c r="C431" s="4" t="s">
        <v>1567</v>
      </c>
      <c r="D431" s="4" t="s">
        <v>1568</v>
      </c>
      <c r="E431" s="4" t="s">
        <v>233</v>
      </c>
      <c r="F431" s="4" t="s">
        <v>1569</v>
      </c>
      <c r="G431" s="4" t="s">
        <v>294</v>
      </c>
      <c r="H431" s="6">
        <v>5500</v>
      </c>
    </row>
    <row r="432" ht="18.75" spans="1:8">
      <c r="A432" s="4" t="s">
        <v>1570</v>
      </c>
      <c r="B432" s="4" t="s">
        <v>1571</v>
      </c>
      <c r="C432" s="4" t="s">
        <v>1572</v>
      </c>
      <c r="D432" s="4" t="s">
        <v>1572</v>
      </c>
      <c r="E432" s="4" t="s">
        <v>901</v>
      </c>
      <c r="F432" s="5"/>
      <c r="G432" s="4" t="s">
        <v>766</v>
      </c>
      <c r="H432" s="6">
        <v>1</v>
      </c>
    </row>
    <row r="433" ht="18.75" spans="1:8">
      <c r="A433" s="4" t="s">
        <v>1573</v>
      </c>
      <c r="B433" s="4" t="s">
        <v>1574</v>
      </c>
      <c r="C433" s="4" t="s">
        <v>1575</v>
      </c>
      <c r="D433" s="4" t="s">
        <v>1575</v>
      </c>
      <c r="E433" s="4" t="s">
        <v>52</v>
      </c>
      <c r="F433" s="4" t="s">
        <v>1576</v>
      </c>
      <c r="G433" s="5"/>
      <c r="H433" s="6">
        <v>89.5</v>
      </c>
    </row>
    <row r="434" ht="18.75" spans="1:8">
      <c r="A434" s="4" t="s">
        <v>1577</v>
      </c>
      <c r="B434" s="4" t="s">
        <v>1578</v>
      </c>
      <c r="C434" s="4" t="s">
        <v>1579</v>
      </c>
      <c r="D434" s="4" t="s">
        <v>1580</v>
      </c>
      <c r="E434" s="4" t="s">
        <v>46</v>
      </c>
      <c r="F434" s="4" t="s">
        <v>1581</v>
      </c>
      <c r="G434" s="5"/>
      <c r="H434" s="6">
        <v>540</v>
      </c>
    </row>
    <row r="435" ht="18.75" spans="1:8">
      <c r="A435" s="4" t="s">
        <v>1582</v>
      </c>
      <c r="B435" s="4" t="s">
        <v>1578</v>
      </c>
      <c r="C435" s="4" t="s">
        <v>1583</v>
      </c>
      <c r="D435" s="4" t="s">
        <v>1583</v>
      </c>
      <c r="E435" s="4" t="s">
        <v>46</v>
      </c>
      <c r="F435" s="4" t="s">
        <v>1584</v>
      </c>
      <c r="G435" s="5"/>
      <c r="H435" s="6">
        <v>540</v>
      </c>
    </row>
    <row r="436" ht="18.75" spans="1:8">
      <c r="A436" s="4" t="s">
        <v>1585</v>
      </c>
      <c r="B436" s="4" t="s">
        <v>1578</v>
      </c>
      <c r="C436" s="4" t="s">
        <v>1586</v>
      </c>
      <c r="D436" s="4" t="s">
        <v>1586</v>
      </c>
      <c r="E436" s="4" t="s">
        <v>46</v>
      </c>
      <c r="F436" s="4" t="s">
        <v>1587</v>
      </c>
      <c r="G436" s="5"/>
      <c r="H436" s="6">
        <v>760</v>
      </c>
    </row>
    <row r="437" ht="18.75" spans="1:8">
      <c r="A437" s="4" t="s">
        <v>1588</v>
      </c>
      <c r="B437" s="4" t="s">
        <v>1589</v>
      </c>
      <c r="C437" s="4" t="s">
        <v>167</v>
      </c>
      <c r="D437" s="4" t="s">
        <v>167</v>
      </c>
      <c r="E437" s="4" t="s">
        <v>70</v>
      </c>
      <c r="F437" s="4" t="s">
        <v>1590</v>
      </c>
      <c r="G437" s="4" t="s">
        <v>1591</v>
      </c>
      <c r="H437" s="6">
        <v>25.8</v>
      </c>
    </row>
    <row r="438" ht="18.75" spans="1:8">
      <c r="A438" s="4" t="s">
        <v>1592</v>
      </c>
      <c r="B438" s="4" t="s">
        <v>1593</v>
      </c>
      <c r="C438" s="4" t="s">
        <v>1594</v>
      </c>
      <c r="D438" s="4" t="s">
        <v>1595</v>
      </c>
      <c r="E438" s="4" t="s">
        <v>46</v>
      </c>
      <c r="F438" s="4" t="s">
        <v>1596</v>
      </c>
      <c r="G438" s="4" t="s">
        <v>1591</v>
      </c>
      <c r="H438" s="6">
        <v>1077.6</v>
      </c>
    </row>
    <row r="439" ht="18.75" spans="1:8">
      <c r="A439" s="4" t="s">
        <v>1597</v>
      </c>
      <c r="B439" s="4" t="s">
        <v>1598</v>
      </c>
      <c r="C439" s="4" t="s">
        <v>1599</v>
      </c>
      <c r="D439" s="4" t="s">
        <v>1599</v>
      </c>
      <c r="E439" s="4" t="s">
        <v>46</v>
      </c>
      <c r="F439" s="4" t="s">
        <v>1600</v>
      </c>
      <c r="G439" s="5"/>
      <c r="H439" s="6">
        <v>124</v>
      </c>
    </row>
    <row r="440" ht="18.75" spans="1:8">
      <c r="A440" s="4" t="s">
        <v>1601</v>
      </c>
      <c r="B440" s="4" t="s">
        <v>1602</v>
      </c>
      <c r="C440" s="4" t="s">
        <v>1603</v>
      </c>
      <c r="D440" s="4" t="s">
        <v>1603</v>
      </c>
      <c r="E440" s="4" t="s">
        <v>46</v>
      </c>
      <c r="F440" s="4" t="s">
        <v>1604</v>
      </c>
      <c r="G440" s="5"/>
      <c r="H440" s="6">
        <v>198</v>
      </c>
    </row>
    <row r="441" ht="18.75" spans="1:8">
      <c r="A441" s="4" t="s">
        <v>1605</v>
      </c>
      <c r="B441" s="4" t="s">
        <v>1606</v>
      </c>
      <c r="C441" s="4" t="s">
        <v>1025</v>
      </c>
      <c r="D441" s="4" t="s">
        <v>1025</v>
      </c>
      <c r="E441" s="4" t="s">
        <v>46</v>
      </c>
      <c r="F441" s="4" t="s">
        <v>1026</v>
      </c>
      <c r="G441" s="4" t="s">
        <v>1022</v>
      </c>
      <c r="H441" s="6">
        <v>2500</v>
      </c>
    </row>
    <row r="442" ht="18.75" spans="1:8">
      <c r="A442" s="4" t="s">
        <v>1607</v>
      </c>
      <c r="B442" s="4" t="s">
        <v>1608</v>
      </c>
      <c r="C442" s="4" t="s">
        <v>1012</v>
      </c>
      <c r="D442" s="4" t="s">
        <v>1012</v>
      </c>
      <c r="E442" s="4" t="s">
        <v>46</v>
      </c>
      <c r="F442" s="4" t="s">
        <v>1609</v>
      </c>
      <c r="G442" s="5"/>
      <c r="H442" s="6">
        <v>2000</v>
      </c>
    </row>
    <row r="443" ht="18.75" spans="1:8">
      <c r="A443" s="4" t="s">
        <v>1610</v>
      </c>
      <c r="B443" s="4" t="s">
        <v>1611</v>
      </c>
      <c r="C443" s="4" t="s">
        <v>1612</v>
      </c>
      <c r="D443" s="4" t="s">
        <v>1612</v>
      </c>
      <c r="E443" s="4" t="s">
        <v>12</v>
      </c>
      <c r="F443" s="4" t="s">
        <v>1613</v>
      </c>
      <c r="G443" s="5"/>
      <c r="H443" s="6">
        <v>112</v>
      </c>
    </row>
    <row r="444" ht="18.75" spans="1:8">
      <c r="A444" s="4" t="s">
        <v>1614</v>
      </c>
      <c r="B444" s="4" t="s">
        <v>1615</v>
      </c>
      <c r="C444" s="4" t="s">
        <v>1616</v>
      </c>
      <c r="D444" s="4" t="s">
        <v>1616</v>
      </c>
      <c r="E444" s="4" t="s">
        <v>70</v>
      </c>
      <c r="F444" s="5"/>
      <c r="G444" s="5"/>
      <c r="H444" s="6">
        <v>70</v>
      </c>
    </row>
    <row r="445" ht="18.75" spans="1:8">
      <c r="A445" s="4" t="s">
        <v>1617</v>
      </c>
      <c r="B445" s="4" t="s">
        <v>1618</v>
      </c>
      <c r="C445" s="4" t="s">
        <v>1619</v>
      </c>
      <c r="D445" s="4" t="s">
        <v>1620</v>
      </c>
      <c r="E445" s="4" t="s">
        <v>46</v>
      </c>
      <c r="F445" s="4" t="s">
        <v>1621</v>
      </c>
      <c r="G445" s="4" t="s">
        <v>1622</v>
      </c>
      <c r="H445" s="6">
        <v>340</v>
      </c>
    </row>
    <row r="446" ht="18.75" spans="1:8">
      <c r="A446" s="4" t="s">
        <v>1623</v>
      </c>
      <c r="B446" s="4" t="s">
        <v>1624</v>
      </c>
      <c r="C446" s="4" t="s">
        <v>1625</v>
      </c>
      <c r="D446" s="4" t="s">
        <v>1620</v>
      </c>
      <c r="E446" s="4" t="s">
        <v>46</v>
      </c>
      <c r="F446" s="4" t="s">
        <v>1626</v>
      </c>
      <c r="G446" s="4" t="s">
        <v>1622</v>
      </c>
      <c r="H446" s="6">
        <v>340</v>
      </c>
    </row>
    <row r="447" ht="18.75" spans="1:8">
      <c r="A447" s="4" t="s">
        <v>1627</v>
      </c>
      <c r="B447" s="4" t="s">
        <v>1628</v>
      </c>
      <c r="C447" s="4" t="s">
        <v>1629</v>
      </c>
      <c r="D447" s="4" t="s">
        <v>1620</v>
      </c>
      <c r="E447" s="4" t="s">
        <v>46</v>
      </c>
      <c r="F447" s="4" t="s">
        <v>1630</v>
      </c>
      <c r="G447" s="4" t="s">
        <v>1622</v>
      </c>
      <c r="H447" s="6">
        <v>340</v>
      </c>
    </row>
    <row r="448" ht="18.75" spans="1:8">
      <c r="A448" s="4" t="s">
        <v>1631</v>
      </c>
      <c r="B448" s="4" t="s">
        <v>1632</v>
      </c>
      <c r="C448" s="4" t="s">
        <v>1633</v>
      </c>
      <c r="D448" s="4" t="s">
        <v>1620</v>
      </c>
      <c r="E448" s="4" t="s">
        <v>46</v>
      </c>
      <c r="F448" s="4" t="s">
        <v>1634</v>
      </c>
      <c r="G448" s="4" t="s">
        <v>1622</v>
      </c>
      <c r="H448" s="6">
        <v>340</v>
      </c>
    </row>
    <row r="449" ht="18.75" spans="1:8">
      <c r="A449" s="4" t="s">
        <v>1635</v>
      </c>
      <c r="B449" s="4" t="s">
        <v>1636</v>
      </c>
      <c r="C449" s="4" t="s">
        <v>1620</v>
      </c>
      <c r="D449" s="4" t="s">
        <v>1620</v>
      </c>
      <c r="E449" s="4" t="s">
        <v>46</v>
      </c>
      <c r="F449" s="4" t="s">
        <v>1637</v>
      </c>
      <c r="G449" s="4" t="s">
        <v>1622</v>
      </c>
      <c r="H449" s="6">
        <v>340</v>
      </c>
    </row>
    <row r="450" ht="18.75" spans="1:8">
      <c r="A450" s="4" t="s">
        <v>1638</v>
      </c>
      <c r="B450" s="4" t="s">
        <v>1639</v>
      </c>
      <c r="C450" s="4" t="s">
        <v>1640</v>
      </c>
      <c r="D450" s="4" t="s">
        <v>1640</v>
      </c>
      <c r="E450" s="4" t="s">
        <v>80</v>
      </c>
      <c r="F450" s="4" t="s">
        <v>1641</v>
      </c>
      <c r="G450" s="4" t="s">
        <v>116</v>
      </c>
      <c r="H450" s="6">
        <v>15</v>
      </c>
    </row>
    <row r="451" ht="18.75" spans="1:8">
      <c r="A451" s="4" t="s">
        <v>1642</v>
      </c>
      <c r="B451" s="4" t="s">
        <v>1643</v>
      </c>
      <c r="C451" s="4" t="s">
        <v>1644</v>
      </c>
      <c r="D451" s="4" t="s">
        <v>1644</v>
      </c>
      <c r="E451" s="4" t="s">
        <v>46</v>
      </c>
      <c r="F451" s="4" t="s">
        <v>1645</v>
      </c>
      <c r="G451" s="5"/>
      <c r="H451" s="6">
        <v>220</v>
      </c>
    </row>
    <row r="452" ht="18.75" spans="1:8">
      <c r="A452" s="4" t="s">
        <v>1646</v>
      </c>
      <c r="B452" s="4" t="s">
        <v>582</v>
      </c>
      <c r="C452" s="4" t="s">
        <v>1647</v>
      </c>
      <c r="D452" s="4" t="s">
        <v>1648</v>
      </c>
      <c r="E452" s="4" t="s">
        <v>46</v>
      </c>
      <c r="F452" s="4" t="s">
        <v>1649</v>
      </c>
      <c r="G452" s="4" t="s">
        <v>143</v>
      </c>
      <c r="H452" s="6">
        <v>3350</v>
      </c>
    </row>
    <row r="453" ht="18.75" spans="1:8">
      <c r="A453" s="4" t="s">
        <v>1650</v>
      </c>
      <c r="B453" s="4" t="s">
        <v>577</v>
      </c>
      <c r="C453" s="4" t="s">
        <v>1651</v>
      </c>
      <c r="D453" s="4" t="s">
        <v>1652</v>
      </c>
      <c r="E453" s="4" t="s">
        <v>233</v>
      </c>
      <c r="F453" s="4" t="s">
        <v>1653</v>
      </c>
      <c r="G453" s="4" t="s">
        <v>143</v>
      </c>
      <c r="H453" s="6">
        <v>8774</v>
      </c>
    </row>
    <row r="454" ht="18.75" spans="1:8">
      <c r="A454" s="4" t="s">
        <v>1654</v>
      </c>
      <c r="B454" s="4" t="s">
        <v>1359</v>
      </c>
      <c r="C454" s="4" t="s">
        <v>1655</v>
      </c>
      <c r="D454" s="4" t="s">
        <v>1655</v>
      </c>
      <c r="E454" s="4" t="s">
        <v>584</v>
      </c>
      <c r="F454" s="4" t="s">
        <v>1656</v>
      </c>
      <c r="G454" s="4" t="s">
        <v>1657</v>
      </c>
      <c r="H454" s="6">
        <v>430</v>
      </c>
    </row>
    <row r="455" ht="18.75" spans="1:8">
      <c r="A455" s="4" t="s">
        <v>1658</v>
      </c>
      <c r="B455" s="4" t="s">
        <v>1659</v>
      </c>
      <c r="C455" s="4" t="s">
        <v>1660</v>
      </c>
      <c r="D455" s="4" t="s">
        <v>1660</v>
      </c>
      <c r="E455" s="4" t="s">
        <v>46</v>
      </c>
      <c r="F455" s="4" t="s">
        <v>1661</v>
      </c>
      <c r="G455" s="4" t="s">
        <v>143</v>
      </c>
      <c r="H455" s="6">
        <v>952</v>
      </c>
    </row>
    <row r="456" ht="18.75" spans="1:8">
      <c r="A456" s="4" t="s">
        <v>1662</v>
      </c>
      <c r="B456" s="4" t="s">
        <v>1663</v>
      </c>
      <c r="C456" s="4" t="s">
        <v>1664</v>
      </c>
      <c r="D456" s="4" t="s">
        <v>1664</v>
      </c>
      <c r="E456" s="4" t="s">
        <v>46</v>
      </c>
      <c r="F456" s="4" t="s">
        <v>1665</v>
      </c>
      <c r="G456" s="4" t="s">
        <v>1666</v>
      </c>
      <c r="H456" s="6">
        <v>5550</v>
      </c>
    </row>
    <row r="457" ht="18.75" spans="1:8">
      <c r="A457" s="4" t="s">
        <v>1667</v>
      </c>
      <c r="B457" s="4" t="s">
        <v>190</v>
      </c>
      <c r="C457" s="4" t="s">
        <v>1668</v>
      </c>
      <c r="D457" s="4" t="s">
        <v>1668</v>
      </c>
      <c r="E457" s="4" t="s">
        <v>46</v>
      </c>
      <c r="F457" s="5"/>
      <c r="G457" s="5"/>
      <c r="H457" s="6">
        <v>1400</v>
      </c>
    </row>
    <row r="458" ht="18.75" spans="1:8">
      <c r="A458" s="4" t="s">
        <v>1669</v>
      </c>
      <c r="B458" s="4" t="s">
        <v>1670</v>
      </c>
      <c r="C458" s="4" t="s">
        <v>1671</v>
      </c>
      <c r="D458" s="4" t="s">
        <v>1672</v>
      </c>
      <c r="E458" s="4" t="s">
        <v>46</v>
      </c>
      <c r="F458" s="4" t="s">
        <v>1673</v>
      </c>
      <c r="G458" s="4" t="s">
        <v>1674</v>
      </c>
      <c r="H458" s="6">
        <v>790.08</v>
      </c>
    </row>
    <row r="459" ht="18.75" spans="1:8">
      <c r="A459" s="4" t="s">
        <v>1675</v>
      </c>
      <c r="B459" s="4" t="s">
        <v>587</v>
      </c>
      <c r="C459" s="4" t="s">
        <v>1676</v>
      </c>
      <c r="D459" s="4" t="s">
        <v>167</v>
      </c>
      <c r="E459" s="4" t="s">
        <v>46</v>
      </c>
      <c r="F459" s="4" t="s">
        <v>1677</v>
      </c>
      <c r="G459" s="4" t="s">
        <v>139</v>
      </c>
      <c r="H459" s="6">
        <v>305</v>
      </c>
    </row>
    <row r="460" ht="18.75" spans="1:8">
      <c r="A460" s="4" t="s">
        <v>1678</v>
      </c>
      <c r="B460" s="4" t="s">
        <v>596</v>
      </c>
      <c r="C460" s="4" t="s">
        <v>1679</v>
      </c>
      <c r="D460" s="4" t="s">
        <v>167</v>
      </c>
      <c r="E460" s="4" t="s">
        <v>46</v>
      </c>
      <c r="F460" s="4" t="s">
        <v>1680</v>
      </c>
      <c r="G460" s="4" t="s">
        <v>139</v>
      </c>
      <c r="H460" s="6">
        <v>138.5</v>
      </c>
    </row>
    <row r="461" ht="18.75" spans="1:8">
      <c r="A461" s="4" t="s">
        <v>1681</v>
      </c>
      <c r="B461" s="4" t="s">
        <v>592</v>
      </c>
      <c r="C461" s="4" t="s">
        <v>1682</v>
      </c>
      <c r="D461" s="4" t="s">
        <v>167</v>
      </c>
      <c r="E461" s="4" t="s">
        <v>46</v>
      </c>
      <c r="F461" s="4" t="s">
        <v>1683</v>
      </c>
      <c r="G461" s="4" t="s">
        <v>139</v>
      </c>
      <c r="H461" s="6">
        <v>215</v>
      </c>
    </row>
    <row r="462" ht="18.75" spans="1:8">
      <c r="A462" s="4" t="s">
        <v>1684</v>
      </c>
      <c r="B462" s="4" t="s">
        <v>1685</v>
      </c>
      <c r="C462" s="4" t="s">
        <v>1686</v>
      </c>
      <c r="D462" s="4" t="s">
        <v>1687</v>
      </c>
      <c r="E462" s="4" t="s">
        <v>1688</v>
      </c>
      <c r="F462" s="4" t="s">
        <v>1689</v>
      </c>
      <c r="G462" s="4" t="s">
        <v>234</v>
      </c>
      <c r="H462" s="6">
        <v>15749</v>
      </c>
    </row>
    <row r="463" ht="18.75" spans="1:8">
      <c r="A463" s="4" t="s">
        <v>1690</v>
      </c>
      <c r="B463" s="4" t="s">
        <v>1691</v>
      </c>
      <c r="C463" s="4" t="s">
        <v>1692</v>
      </c>
      <c r="D463" s="4" t="s">
        <v>1693</v>
      </c>
      <c r="E463" s="4" t="s">
        <v>46</v>
      </c>
      <c r="F463" s="4" t="s">
        <v>1694</v>
      </c>
      <c r="G463" s="5"/>
      <c r="H463" s="6">
        <v>1200</v>
      </c>
    </row>
    <row r="464" ht="18.75" spans="1:8">
      <c r="A464" s="4" t="s">
        <v>1695</v>
      </c>
      <c r="B464" s="4" t="s">
        <v>1696</v>
      </c>
      <c r="C464" s="4" t="s">
        <v>1697</v>
      </c>
      <c r="D464" s="4" t="s">
        <v>1697</v>
      </c>
      <c r="E464" s="4" t="s">
        <v>46</v>
      </c>
      <c r="F464" s="4" t="s">
        <v>1698</v>
      </c>
      <c r="G464" s="4" t="s">
        <v>234</v>
      </c>
      <c r="H464" s="6">
        <v>3000</v>
      </c>
    </row>
    <row r="465" ht="18.75" spans="1:8">
      <c r="A465" s="4" t="s">
        <v>1699</v>
      </c>
      <c r="B465" s="4" t="s">
        <v>1700</v>
      </c>
      <c r="C465" s="4" t="s">
        <v>1701</v>
      </c>
      <c r="D465" s="4" t="s">
        <v>1701</v>
      </c>
      <c r="E465" s="4" t="s">
        <v>46</v>
      </c>
      <c r="F465" s="4" t="s">
        <v>1702</v>
      </c>
      <c r="G465" s="4" t="s">
        <v>234</v>
      </c>
      <c r="H465" s="6">
        <v>1000</v>
      </c>
    </row>
    <row r="466" ht="18.75" spans="1:8">
      <c r="A466" s="4" t="s">
        <v>1703</v>
      </c>
      <c r="B466" s="4" t="s">
        <v>1704</v>
      </c>
      <c r="C466" s="4" t="s">
        <v>1697</v>
      </c>
      <c r="D466" s="4" t="s">
        <v>1697</v>
      </c>
      <c r="E466" s="4" t="s">
        <v>46</v>
      </c>
      <c r="F466" s="4" t="s">
        <v>1705</v>
      </c>
      <c r="G466" s="4" t="s">
        <v>1706</v>
      </c>
      <c r="H466" s="6">
        <v>1500</v>
      </c>
    </row>
    <row r="467" ht="18.75" spans="1:8">
      <c r="A467" s="4" t="s">
        <v>1707</v>
      </c>
      <c r="B467" s="4" t="s">
        <v>1708</v>
      </c>
      <c r="C467" s="4" t="s">
        <v>1709</v>
      </c>
      <c r="D467" s="4" t="s">
        <v>1709</v>
      </c>
      <c r="E467" s="4" t="s">
        <v>46</v>
      </c>
      <c r="F467" s="4" t="s">
        <v>1710</v>
      </c>
      <c r="G467" s="4" t="s">
        <v>234</v>
      </c>
      <c r="H467" s="6">
        <v>3150</v>
      </c>
    </row>
    <row r="468" ht="18.75" spans="1:8">
      <c r="A468" s="4" t="s">
        <v>1711</v>
      </c>
      <c r="B468" s="4" t="s">
        <v>231</v>
      </c>
      <c r="C468" s="4" t="s">
        <v>1712</v>
      </c>
      <c r="D468" s="4" t="s">
        <v>1712</v>
      </c>
      <c r="E468" s="4" t="s">
        <v>233</v>
      </c>
      <c r="F468" s="5"/>
      <c r="G468" s="4" t="s">
        <v>234</v>
      </c>
      <c r="H468" s="6">
        <v>3520</v>
      </c>
    </row>
    <row r="469" ht="18.75" spans="1:8">
      <c r="A469" s="4" t="s">
        <v>1713</v>
      </c>
      <c r="B469" s="4" t="s">
        <v>1714</v>
      </c>
      <c r="C469" s="4" t="s">
        <v>1715</v>
      </c>
      <c r="D469" s="4" t="s">
        <v>1715</v>
      </c>
      <c r="E469" s="4" t="s">
        <v>46</v>
      </c>
      <c r="F469" s="5"/>
      <c r="G469" s="4" t="s">
        <v>234</v>
      </c>
      <c r="H469" s="6">
        <v>1200</v>
      </c>
    </row>
    <row r="470" ht="18.75" spans="1:8">
      <c r="A470" s="4" t="s">
        <v>1716</v>
      </c>
      <c r="B470" s="4" t="s">
        <v>734</v>
      </c>
      <c r="C470" s="4" t="s">
        <v>1717</v>
      </c>
      <c r="D470" s="4" t="s">
        <v>1717</v>
      </c>
      <c r="E470" s="4" t="s">
        <v>46</v>
      </c>
      <c r="F470" s="4" t="s">
        <v>1718</v>
      </c>
      <c r="G470" s="4" t="s">
        <v>234</v>
      </c>
      <c r="H470" s="6">
        <v>1080</v>
      </c>
    </row>
    <row r="471" ht="18.75" spans="1:8">
      <c r="A471" s="4" t="s">
        <v>1719</v>
      </c>
      <c r="B471" s="4" t="s">
        <v>716</v>
      </c>
      <c r="C471" s="4" t="s">
        <v>1720</v>
      </c>
      <c r="D471" s="4" t="s">
        <v>1720</v>
      </c>
      <c r="E471" s="4" t="s">
        <v>233</v>
      </c>
      <c r="F471" s="5"/>
      <c r="G471" s="5"/>
      <c r="H471" s="6">
        <v>1360</v>
      </c>
    </row>
    <row r="472" ht="18.75" spans="1:8">
      <c r="A472" s="4" t="s">
        <v>1721</v>
      </c>
      <c r="B472" s="4" t="s">
        <v>1722</v>
      </c>
      <c r="C472" s="4" t="s">
        <v>1723</v>
      </c>
      <c r="D472" s="4" t="s">
        <v>1723</v>
      </c>
      <c r="E472" s="4" t="s">
        <v>46</v>
      </c>
      <c r="F472" s="4" t="s">
        <v>1724</v>
      </c>
      <c r="G472" s="5"/>
      <c r="H472" s="6">
        <v>3220</v>
      </c>
    </row>
    <row r="473" ht="18.75" spans="1:8">
      <c r="A473" s="4" t="s">
        <v>1725</v>
      </c>
      <c r="B473" s="4" t="s">
        <v>1685</v>
      </c>
      <c r="C473" s="4" t="s">
        <v>1726</v>
      </c>
      <c r="D473" s="4" t="s">
        <v>1727</v>
      </c>
      <c r="E473" s="4" t="s">
        <v>1688</v>
      </c>
      <c r="F473" s="4" t="s">
        <v>1728</v>
      </c>
      <c r="G473" s="5"/>
      <c r="H473" s="6">
        <v>1124</v>
      </c>
    </row>
    <row r="474" ht="18.75" spans="1:8">
      <c r="A474" s="4" t="s">
        <v>1729</v>
      </c>
      <c r="B474" s="4" t="s">
        <v>1730</v>
      </c>
      <c r="C474" s="4" t="s">
        <v>1620</v>
      </c>
      <c r="D474" s="4" t="s">
        <v>1620</v>
      </c>
      <c r="E474" s="4" t="s">
        <v>216</v>
      </c>
      <c r="F474" s="4" t="s">
        <v>1731</v>
      </c>
      <c r="G474" s="4" t="s">
        <v>1416</v>
      </c>
      <c r="H474" s="6">
        <v>90</v>
      </c>
    </row>
    <row r="475" ht="18.75" spans="1:8">
      <c r="A475" s="4" t="s">
        <v>1732</v>
      </c>
      <c r="B475" s="4" t="s">
        <v>1733</v>
      </c>
      <c r="C475" s="4" t="s">
        <v>167</v>
      </c>
      <c r="D475" s="4" t="s">
        <v>167</v>
      </c>
      <c r="E475" s="4" t="s">
        <v>216</v>
      </c>
      <c r="F475" s="4" t="s">
        <v>1734</v>
      </c>
      <c r="G475" s="4" t="s">
        <v>1466</v>
      </c>
      <c r="H475" s="6">
        <v>4</v>
      </c>
    </row>
    <row r="476" ht="18.75" spans="1:8">
      <c r="A476" s="4" t="s">
        <v>1735</v>
      </c>
      <c r="B476" s="4" t="s">
        <v>1736</v>
      </c>
      <c r="C476" s="4" t="s">
        <v>1737</v>
      </c>
      <c r="D476" s="4" t="s">
        <v>1737</v>
      </c>
      <c r="E476" s="4" t="s">
        <v>246</v>
      </c>
      <c r="F476" s="5"/>
      <c r="G476" s="5"/>
      <c r="H476" s="6">
        <v>4.5</v>
      </c>
    </row>
    <row r="477" ht="18.75" spans="1:8">
      <c r="A477" s="4" t="s">
        <v>1738</v>
      </c>
      <c r="B477" s="4" t="s">
        <v>1739</v>
      </c>
      <c r="C477" s="4" t="s">
        <v>1740</v>
      </c>
      <c r="D477" s="4" t="s">
        <v>1740</v>
      </c>
      <c r="E477" s="4" t="s">
        <v>46</v>
      </c>
      <c r="F477" s="4" t="s">
        <v>1741</v>
      </c>
      <c r="G477" s="4" t="s">
        <v>737</v>
      </c>
      <c r="H477" s="6">
        <v>160</v>
      </c>
    </row>
    <row r="478" ht="18.75" spans="1:8">
      <c r="A478" s="4" t="s">
        <v>1742</v>
      </c>
      <c r="B478" s="4" t="s">
        <v>1743</v>
      </c>
      <c r="C478" s="4" t="s">
        <v>69</v>
      </c>
      <c r="D478" s="4" t="s">
        <v>69</v>
      </c>
      <c r="E478" s="4" t="s">
        <v>46</v>
      </c>
      <c r="F478" s="4" t="s">
        <v>1744</v>
      </c>
      <c r="G478" s="5"/>
      <c r="H478" s="6">
        <v>9900</v>
      </c>
    </row>
    <row r="479" ht="18.75" spans="1:8">
      <c r="A479" s="4" t="s">
        <v>1745</v>
      </c>
      <c r="B479" s="4" t="s">
        <v>1746</v>
      </c>
      <c r="C479" s="4" t="s">
        <v>1090</v>
      </c>
      <c r="D479" s="4" t="s">
        <v>1090</v>
      </c>
      <c r="E479" s="4" t="s">
        <v>46</v>
      </c>
      <c r="F479" s="4" t="s">
        <v>1747</v>
      </c>
      <c r="G479" s="4" t="s">
        <v>1748</v>
      </c>
      <c r="H479" s="6">
        <v>1125</v>
      </c>
    </row>
    <row r="480" ht="18.75" spans="1:8">
      <c r="A480" s="4" t="s">
        <v>1749</v>
      </c>
      <c r="B480" s="4" t="s">
        <v>1750</v>
      </c>
      <c r="C480" s="4" t="s">
        <v>1751</v>
      </c>
      <c r="D480" s="4" t="s">
        <v>1751</v>
      </c>
      <c r="E480" s="4" t="s">
        <v>46</v>
      </c>
      <c r="F480" s="4" t="s">
        <v>1752</v>
      </c>
      <c r="G480" s="4" t="s">
        <v>1753</v>
      </c>
      <c r="H480" s="6">
        <v>8400</v>
      </c>
    </row>
    <row r="481" ht="18.75" spans="1:8">
      <c r="A481" s="4" t="s">
        <v>1754</v>
      </c>
      <c r="B481" s="4" t="s">
        <v>1755</v>
      </c>
      <c r="C481" s="4" t="s">
        <v>1756</v>
      </c>
      <c r="D481" s="4" t="s">
        <v>1756</v>
      </c>
      <c r="E481" s="4" t="s">
        <v>46</v>
      </c>
      <c r="F481" s="4" t="s">
        <v>1757</v>
      </c>
      <c r="G481" s="5"/>
      <c r="H481" s="6">
        <v>216</v>
      </c>
    </row>
    <row r="482" ht="18.75" spans="1:8">
      <c r="A482" s="4" t="s">
        <v>1758</v>
      </c>
      <c r="B482" s="4" t="s">
        <v>1759</v>
      </c>
      <c r="C482" s="4" t="s">
        <v>1760</v>
      </c>
      <c r="D482" s="4" t="s">
        <v>1760</v>
      </c>
      <c r="E482" s="4" t="s">
        <v>46</v>
      </c>
      <c r="F482" s="4" t="s">
        <v>1761</v>
      </c>
      <c r="G482" s="4" t="s">
        <v>258</v>
      </c>
      <c r="H482" s="6">
        <v>2432</v>
      </c>
    </row>
    <row r="483" ht="18.75" spans="1:8">
      <c r="A483" s="4" t="s">
        <v>1762</v>
      </c>
      <c r="B483" s="4" t="s">
        <v>1763</v>
      </c>
      <c r="C483" s="4" t="s">
        <v>1760</v>
      </c>
      <c r="D483" s="4" t="s">
        <v>1760</v>
      </c>
      <c r="E483" s="4" t="s">
        <v>46</v>
      </c>
      <c r="F483" s="4" t="s">
        <v>1764</v>
      </c>
      <c r="G483" s="4" t="s">
        <v>258</v>
      </c>
      <c r="H483" s="6">
        <v>1088</v>
      </c>
    </row>
    <row r="484" ht="18.75" spans="1:8">
      <c r="A484" s="4" t="s">
        <v>1765</v>
      </c>
      <c r="B484" s="4" t="s">
        <v>1766</v>
      </c>
      <c r="C484" s="4" t="s">
        <v>1767</v>
      </c>
      <c r="D484" s="4" t="s">
        <v>1767</v>
      </c>
      <c r="E484" s="4" t="s">
        <v>46</v>
      </c>
      <c r="F484" s="4" t="s">
        <v>1768</v>
      </c>
      <c r="G484" s="4" t="s">
        <v>1769</v>
      </c>
      <c r="H484" s="6">
        <v>385.34</v>
      </c>
    </row>
    <row r="485" ht="18.75" spans="1:8">
      <c r="A485" s="4" t="s">
        <v>1770</v>
      </c>
      <c r="B485" s="4" t="s">
        <v>1771</v>
      </c>
      <c r="C485" s="4" t="s">
        <v>1772</v>
      </c>
      <c r="D485" s="4" t="s">
        <v>1772</v>
      </c>
      <c r="E485" s="4" t="s">
        <v>46</v>
      </c>
      <c r="F485" s="4" t="s">
        <v>1773</v>
      </c>
      <c r="G485" s="4" t="s">
        <v>1769</v>
      </c>
      <c r="H485" s="6">
        <v>528.61</v>
      </c>
    </row>
    <row r="486" ht="18.75" spans="1:8">
      <c r="A486" s="4" t="s">
        <v>1774</v>
      </c>
      <c r="B486" s="4" t="s">
        <v>1775</v>
      </c>
      <c r="C486" s="4" t="s">
        <v>142</v>
      </c>
      <c r="D486" s="4" t="s">
        <v>142</v>
      </c>
      <c r="E486" s="4" t="s">
        <v>46</v>
      </c>
      <c r="F486" s="4" t="s">
        <v>1776</v>
      </c>
      <c r="G486" s="4" t="s">
        <v>913</v>
      </c>
      <c r="H486" s="6">
        <v>400</v>
      </c>
    </row>
    <row r="487" ht="18.75" spans="1:8">
      <c r="A487" s="4" t="s">
        <v>1777</v>
      </c>
      <c r="B487" s="4" t="s">
        <v>1778</v>
      </c>
      <c r="C487" s="4" t="s">
        <v>142</v>
      </c>
      <c r="D487" s="4" t="s">
        <v>142</v>
      </c>
      <c r="E487" s="4" t="s">
        <v>46</v>
      </c>
      <c r="F487" s="4" t="s">
        <v>1779</v>
      </c>
      <c r="G487" s="4" t="s">
        <v>913</v>
      </c>
      <c r="H487" s="6">
        <v>440</v>
      </c>
    </row>
    <row r="488" ht="18.75" spans="1:8">
      <c r="A488" s="4" t="s">
        <v>1780</v>
      </c>
      <c r="B488" s="4" t="s">
        <v>1781</v>
      </c>
      <c r="C488" s="4" t="s">
        <v>1782</v>
      </c>
      <c r="D488" s="4" t="s">
        <v>1782</v>
      </c>
      <c r="E488" s="4" t="s">
        <v>46</v>
      </c>
      <c r="F488" s="4" t="s">
        <v>1783</v>
      </c>
      <c r="G488" s="4" t="s">
        <v>1784</v>
      </c>
      <c r="H488" s="6">
        <v>1950</v>
      </c>
    </row>
    <row r="489" ht="18.75" spans="1:8">
      <c r="A489" s="4" t="s">
        <v>1785</v>
      </c>
      <c r="B489" s="4" t="s">
        <v>1786</v>
      </c>
      <c r="C489" s="4" t="s">
        <v>1782</v>
      </c>
      <c r="D489" s="4" t="s">
        <v>1782</v>
      </c>
      <c r="E489" s="4" t="s">
        <v>46</v>
      </c>
      <c r="F489" s="4" t="s">
        <v>1787</v>
      </c>
      <c r="G489" s="4" t="s">
        <v>1784</v>
      </c>
      <c r="H489" s="6">
        <v>2900</v>
      </c>
    </row>
    <row r="490" ht="18.75" spans="1:8">
      <c r="A490" s="4" t="s">
        <v>1788</v>
      </c>
      <c r="B490" s="4" t="s">
        <v>1789</v>
      </c>
      <c r="C490" s="4" t="s">
        <v>1782</v>
      </c>
      <c r="D490" s="4" t="s">
        <v>1782</v>
      </c>
      <c r="E490" s="4" t="s">
        <v>46</v>
      </c>
      <c r="F490" s="4" t="s">
        <v>1790</v>
      </c>
      <c r="G490" s="4" t="s">
        <v>1784</v>
      </c>
      <c r="H490" s="6">
        <v>790</v>
      </c>
    </row>
    <row r="491" ht="18.75" spans="1:8">
      <c r="A491" s="4" t="s">
        <v>1791</v>
      </c>
      <c r="B491" s="4" t="s">
        <v>1792</v>
      </c>
      <c r="C491" s="4" t="s">
        <v>1793</v>
      </c>
      <c r="D491" s="4" t="s">
        <v>1793</v>
      </c>
      <c r="E491" s="4" t="s">
        <v>46</v>
      </c>
      <c r="F491" s="4" t="s">
        <v>1794</v>
      </c>
      <c r="G491" s="4" t="s">
        <v>1784</v>
      </c>
      <c r="H491" s="6">
        <v>840</v>
      </c>
    </row>
    <row r="492" ht="18.75" spans="1:8">
      <c r="A492" s="4" t="s">
        <v>1795</v>
      </c>
      <c r="B492" s="4" t="s">
        <v>1796</v>
      </c>
      <c r="C492" s="4" t="s">
        <v>1782</v>
      </c>
      <c r="D492" s="4" t="s">
        <v>1782</v>
      </c>
      <c r="E492" s="4" t="s">
        <v>46</v>
      </c>
      <c r="F492" s="4" t="s">
        <v>1797</v>
      </c>
      <c r="G492" s="4" t="s">
        <v>1784</v>
      </c>
      <c r="H492" s="6">
        <v>2900</v>
      </c>
    </row>
    <row r="493" ht="18.75" spans="1:8">
      <c r="A493" s="4" t="s">
        <v>1798</v>
      </c>
      <c r="B493" s="4" t="s">
        <v>1799</v>
      </c>
      <c r="C493" s="4" t="s">
        <v>1782</v>
      </c>
      <c r="D493" s="4" t="s">
        <v>1782</v>
      </c>
      <c r="E493" s="4" t="s">
        <v>46</v>
      </c>
      <c r="F493" s="4" t="s">
        <v>1800</v>
      </c>
      <c r="G493" s="4" t="s">
        <v>1784</v>
      </c>
      <c r="H493" s="6">
        <v>1174.2</v>
      </c>
    </row>
    <row r="494" ht="18.75" spans="1:8">
      <c r="A494" s="4" t="s">
        <v>1801</v>
      </c>
      <c r="B494" s="4" t="s">
        <v>377</v>
      </c>
      <c r="C494" s="4" t="s">
        <v>1782</v>
      </c>
      <c r="D494" s="4" t="s">
        <v>1782</v>
      </c>
      <c r="E494" s="4" t="s">
        <v>46</v>
      </c>
      <c r="F494" s="4" t="s">
        <v>1802</v>
      </c>
      <c r="G494" s="4" t="s">
        <v>1784</v>
      </c>
      <c r="H494" s="6">
        <v>1000</v>
      </c>
    </row>
    <row r="495" ht="18.75" spans="1:8">
      <c r="A495" s="4" t="s">
        <v>1803</v>
      </c>
      <c r="B495" s="4" t="s">
        <v>1804</v>
      </c>
      <c r="C495" s="4" t="s">
        <v>1782</v>
      </c>
      <c r="D495" s="4" t="s">
        <v>1782</v>
      </c>
      <c r="E495" s="4" t="s">
        <v>46</v>
      </c>
      <c r="F495" s="4" t="s">
        <v>1805</v>
      </c>
      <c r="G495" s="4" t="s">
        <v>1784</v>
      </c>
      <c r="H495" s="6">
        <v>710</v>
      </c>
    </row>
    <row r="496" ht="18.75" spans="1:8">
      <c r="A496" s="4" t="s">
        <v>1806</v>
      </c>
      <c r="B496" s="4" t="s">
        <v>1807</v>
      </c>
      <c r="C496" s="4" t="s">
        <v>1782</v>
      </c>
      <c r="D496" s="4" t="s">
        <v>1782</v>
      </c>
      <c r="E496" s="4" t="s">
        <v>46</v>
      </c>
      <c r="F496" s="4" t="s">
        <v>1808</v>
      </c>
      <c r="G496" s="4" t="s">
        <v>1784</v>
      </c>
      <c r="H496" s="6">
        <v>1760</v>
      </c>
    </row>
    <row r="497" ht="18.75" spans="1:8">
      <c r="A497" s="4" t="s">
        <v>1809</v>
      </c>
      <c r="B497" s="4" t="s">
        <v>1810</v>
      </c>
      <c r="C497" s="4" t="s">
        <v>1782</v>
      </c>
      <c r="D497" s="4" t="s">
        <v>1782</v>
      </c>
      <c r="E497" s="4" t="s">
        <v>46</v>
      </c>
      <c r="F497" s="4" t="s">
        <v>1811</v>
      </c>
      <c r="G497" s="4" t="s">
        <v>1784</v>
      </c>
      <c r="H497" s="6">
        <v>1276.8</v>
      </c>
    </row>
    <row r="498" ht="18.75" spans="1:8">
      <c r="A498" s="4" t="s">
        <v>1812</v>
      </c>
      <c r="B498" s="4" t="s">
        <v>1813</v>
      </c>
      <c r="C498" s="4" t="s">
        <v>1782</v>
      </c>
      <c r="D498" s="4" t="s">
        <v>1782</v>
      </c>
      <c r="E498" s="4" t="s">
        <v>46</v>
      </c>
      <c r="F498" s="4" t="s">
        <v>1814</v>
      </c>
      <c r="G498" s="4" t="s">
        <v>1784</v>
      </c>
      <c r="H498" s="6">
        <v>1200</v>
      </c>
    </row>
    <row r="499" ht="18.75" spans="1:8">
      <c r="A499" s="4" t="s">
        <v>1815</v>
      </c>
      <c r="B499" s="4" t="s">
        <v>401</v>
      </c>
      <c r="C499" s="4" t="s">
        <v>781</v>
      </c>
      <c r="D499" s="4" t="s">
        <v>781</v>
      </c>
      <c r="E499" s="4" t="s">
        <v>46</v>
      </c>
      <c r="F499" s="4" t="s">
        <v>1816</v>
      </c>
      <c r="G499" s="4" t="s">
        <v>1784</v>
      </c>
      <c r="H499" s="6">
        <v>16250</v>
      </c>
    </row>
    <row r="500" ht="18.75" spans="1:8">
      <c r="A500" s="4" t="s">
        <v>1817</v>
      </c>
      <c r="B500" s="4" t="s">
        <v>1818</v>
      </c>
      <c r="C500" s="4" t="s">
        <v>1782</v>
      </c>
      <c r="D500" s="4" t="s">
        <v>1782</v>
      </c>
      <c r="E500" s="4" t="s">
        <v>46</v>
      </c>
      <c r="F500" s="4" t="s">
        <v>1819</v>
      </c>
      <c r="G500" s="4" t="s">
        <v>1784</v>
      </c>
      <c r="H500" s="6">
        <v>720</v>
      </c>
    </row>
    <row r="501" ht="18.75" spans="1:8">
      <c r="A501" s="4" t="s">
        <v>1820</v>
      </c>
      <c r="B501" s="4" t="s">
        <v>1821</v>
      </c>
      <c r="C501" s="4" t="s">
        <v>1782</v>
      </c>
      <c r="D501" s="4" t="s">
        <v>1782</v>
      </c>
      <c r="E501" s="4" t="s">
        <v>46</v>
      </c>
      <c r="F501" s="4" t="s">
        <v>1822</v>
      </c>
      <c r="G501" s="4" t="s">
        <v>1784</v>
      </c>
      <c r="H501" s="6">
        <v>780</v>
      </c>
    </row>
    <row r="502" ht="18.75" spans="1:8">
      <c r="A502" s="4" t="s">
        <v>1823</v>
      </c>
      <c r="B502" s="4" t="s">
        <v>362</v>
      </c>
      <c r="C502" s="4" t="s">
        <v>1782</v>
      </c>
      <c r="D502" s="4" t="s">
        <v>1782</v>
      </c>
      <c r="E502" s="4" t="s">
        <v>46</v>
      </c>
      <c r="F502" s="4" t="s">
        <v>1824</v>
      </c>
      <c r="G502" s="4" t="s">
        <v>1784</v>
      </c>
      <c r="H502" s="6">
        <v>1420</v>
      </c>
    </row>
    <row r="503" ht="18.75" spans="1:8">
      <c r="A503" s="4" t="s">
        <v>1825</v>
      </c>
      <c r="B503" s="4" t="s">
        <v>1826</v>
      </c>
      <c r="C503" s="4" t="s">
        <v>1782</v>
      </c>
      <c r="D503" s="4" t="s">
        <v>1782</v>
      </c>
      <c r="E503" s="4" t="s">
        <v>46</v>
      </c>
      <c r="F503" s="4" t="s">
        <v>1827</v>
      </c>
      <c r="G503" s="4" t="s">
        <v>1784</v>
      </c>
      <c r="H503" s="6">
        <v>1400</v>
      </c>
    </row>
    <row r="504" ht="18.75" spans="1:8">
      <c r="A504" s="4" t="s">
        <v>1828</v>
      </c>
      <c r="B504" s="4" t="s">
        <v>1829</v>
      </c>
      <c r="C504" s="4" t="s">
        <v>1620</v>
      </c>
      <c r="D504" s="4" t="s">
        <v>1620</v>
      </c>
      <c r="E504" s="4" t="s">
        <v>46</v>
      </c>
      <c r="F504" s="4" t="s">
        <v>1830</v>
      </c>
      <c r="G504" s="4" t="s">
        <v>1831</v>
      </c>
      <c r="H504" s="6">
        <v>11000</v>
      </c>
    </row>
    <row r="505" ht="18.75" spans="1:8">
      <c r="A505" s="4" t="s">
        <v>1832</v>
      </c>
      <c r="B505" s="4" t="s">
        <v>1833</v>
      </c>
      <c r="C505" s="4" t="s">
        <v>1620</v>
      </c>
      <c r="D505" s="4" t="s">
        <v>1620</v>
      </c>
      <c r="E505" s="4" t="s">
        <v>46</v>
      </c>
      <c r="F505" s="5"/>
      <c r="G505" s="4" t="s">
        <v>1831</v>
      </c>
      <c r="H505" s="6">
        <v>14820</v>
      </c>
    </row>
    <row r="506" ht="18.75" spans="1:8">
      <c r="A506" s="4" t="s">
        <v>1834</v>
      </c>
      <c r="B506" s="4" t="s">
        <v>1835</v>
      </c>
      <c r="C506" s="4" t="s">
        <v>1620</v>
      </c>
      <c r="D506" s="4" t="s">
        <v>1620</v>
      </c>
      <c r="E506" s="4" t="s">
        <v>46</v>
      </c>
      <c r="F506" s="5"/>
      <c r="G506" s="4" t="s">
        <v>1831</v>
      </c>
      <c r="H506" s="6">
        <v>14820</v>
      </c>
    </row>
    <row r="507" ht="18.75" spans="1:8">
      <c r="A507" s="4" t="s">
        <v>1836</v>
      </c>
      <c r="B507" s="4" t="s">
        <v>1837</v>
      </c>
      <c r="C507" s="4" t="s">
        <v>1838</v>
      </c>
      <c r="D507" s="4" t="s">
        <v>1838</v>
      </c>
      <c r="E507" s="4" t="s">
        <v>46</v>
      </c>
      <c r="F507" s="5"/>
      <c r="G507" s="4" t="s">
        <v>1839</v>
      </c>
      <c r="H507" s="6">
        <v>90</v>
      </c>
    </row>
    <row r="508" ht="18.75" spans="1:8">
      <c r="A508" s="4" t="s">
        <v>1840</v>
      </c>
      <c r="B508" s="4" t="s">
        <v>1841</v>
      </c>
      <c r="C508" s="4" t="s">
        <v>1842</v>
      </c>
      <c r="D508" s="4" t="s">
        <v>1842</v>
      </c>
      <c r="E508" s="4" t="s">
        <v>46</v>
      </c>
      <c r="F508" s="5"/>
      <c r="G508" s="4" t="s">
        <v>1839</v>
      </c>
      <c r="H508" s="6">
        <v>30</v>
      </c>
    </row>
    <row r="509" ht="18.75" spans="1:8">
      <c r="A509" s="4" t="s">
        <v>1843</v>
      </c>
      <c r="B509" s="4" t="s">
        <v>1844</v>
      </c>
      <c r="C509" s="4" t="s">
        <v>202</v>
      </c>
      <c r="D509" s="4" t="s">
        <v>202</v>
      </c>
      <c r="E509" s="4" t="s">
        <v>46</v>
      </c>
      <c r="F509" s="4" t="s">
        <v>1845</v>
      </c>
      <c r="G509" s="4" t="s">
        <v>1846</v>
      </c>
      <c r="H509" s="6">
        <v>7200</v>
      </c>
    </row>
    <row r="510" ht="18.75" spans="1:8">
      <c r="A510" s="4" t="s">
        <v>1847</v>
      </c>
      <c r="B510" s="4" t="s">
        <v>1848</v>
      </c>
      <c r="C510" s="4" t="s">
        <v>686</v>
      </c>
      <c r="D510" s="4" t="s">
        <v>686</v>
      </c>
      <c r="E510" s="4" t="s">
        <v>46</v>
      </c>
      <c r="F510" s="4" t="s">
        <v>1849</v>
      </c>
      <c r="G510" s="4" t="s">
        <v>328</v>
      </c>
      <c r="H510" s="6">
        <v>1600</v>
      </c>
    </row>
    <row r="511" ht="18.75" spans="1:8">
      <c r="A511" s="4" t="s">
        <v>1850</v>
      </c>
      <c r="B511" s="4" t="s">
        <v>1851</v>
      </c>
      <c r="C511" s="4" t="s">
        <v>686</v>
      </c>
      <c r="D511" s="4" t="s">
        <v>686</v>
      </c>
      <c r="E511" s="4" t="s">
        <v>46</v>
      </c>
      <c r="F511" s="4" t="s">
        <v>1852</v>
      </c>
      <c r="G511" s="4" t="s">
        <v>328</v>
      </c>
      <c r="H511" s="6">
        <v>1600</v>
      </c>
    </row>
    <row r="512" ht="18.75" spans="1:8">
      <c r="A512" s="4" t="s">
        <v>1853</v>
      </c>
      <c r="B512" s="4" t="s">
        <v>1854</v>
      </c>
      <c r="C512" s="4" t="s">
        <v>686</v>
      </c>
      <c r="D512" s="4" t="s">
        <v>686</v>
      </c>
      <c r="E512" s="4" t="s">
        <v>46</v>
      </c>
      <c r="F512" s="4" t="s">
        <v>1855</v>
      </c>
      <c r="G512" s="4" t="s">
        <v>328</v>
      </c>
      <c r="H512" s="6">
        <v>1600</v>
      </c>
    </row>
    <row r="513" ht="18.75" spans="1:8">
      <c r="A513" s="4" t="s">
        <v>1856</v>
      </c>
      <c r="B513" s="4" t="s">
        <v>1857</v>
      </c>
      <c r="C513" s="4" t="s">
        <v>686</v>
      </c>
      <c r="D513" s="4" t="s">
        <v>686</v>
      </c>
      <c r="E513" s="4" t="s">
        <v>46</v>
      </c>
      <c r="F513" s="4" t="s">
        <v>1858</v>
      </c>
      <c r="G513" s="4" t="s">
        <v>328</v>
      </c>
      <c r="H513" s="6">
        <v>1600</v>
      </c>
    </row>
    <row r="514" ht="18.75" spans="1:8">
      <c r="A514" s="4" t="s">
        <v>1859</v>
      </c>
      <c r="B514" s="4" t="s">
        <v>1860</v>
      </c>
      <c r="C514" s="4" t="s">
        <v>1090</v>
      </c>
      <c r="D514" s="4" t="s">
        <v>1090</v>
      </c>
      <c r="E514" s="4" t="s">
        <v>46</v>
      </c>
      <c r="F514" s="4" t="s">
        <v>1861</v>
      </c>
      <c r="G514" s="4" t="s">
        <v>1862</v>
      </c>
      <c r="H514" s="6">
        <v>3625</v>
      </c>
    </row>
    <row r="515" ht="18.75" spans="1:8">
      <c r="A515" s="4" t="s">
        <v>1863</v>
      </c>
      <c r="B515" s="4" t="s">
        <v>1864</v>
      </c>
      <c r="C515" s="4" t="s">
        <v>312</v>
      </c>
      <c r="D515" s="4" t="s">
        <v>312</v>
      </c>
      <c r="E515" s="4" t="s">
        <v>46</v>
      </c>
      <c r="F515" s="4" t="s">
        <v>1865</v>
      </c>
      <c r="G515" s="5"/>
      <c r="H515" s="6">
        <v>6720</v>
      </c>
    </row>
    <row r="516" ht="18.75" spans="1:8">
      <c r="A516" s="4" t="s">
        <v>1866</v>
      </c>
      <c r="B516" s="4" t="s">
        <v>1867</v>
      </c>
      <c r="C516" s="4" t="s">
        <v>1868</v>
      </c>
      <c r="D516" s="4" t="s">
        <v>1868</v>
      </c>
      <c r="E516" s="4" t="s">
        <v>46</v>
      </c>
      <c r="F516" s="4" t="s">
        <v>1869</v>
      </c>
      <c r="G516" s="5"/>
      <c r="H516" s="6">
        <v>1615</v>
      </c>
    </row>
    <row r="517" ht="18.75" spans="1:8">
      <c r="A517" s="4" t="s">
        <v>1870</v>
      </c>
      <c r="B517" s="4" t="s">
        <v>1871</v>
      </c>
      <c r="C517" s="4" t="s">
        <v>177</v>
      </c>
      <c r="D517" s="4" t="s">
        <v>177</v>
      </c>
      <c r="E517" s="4" t="s">
        <v>46</v>
      </c>
      <c r="F517" s="4" t="s">
        <v>1872</v>
      </c>
      <c r="G517" s="5"/>
      <c r="H517" s="6">
        <v>4000</v>
      </c>
    </row>
    <row r="518" ht="18.75" spans="1:8">
      <c r="A518" s="4" t="s">
        <v>1873</v>
      </c>
      <c r="B518" s="4" t="s">
        <v>1874</v>
      </c>
      <c r="C518" s="4" t="s">
        <v>1875</v>
      </c>
      <c r="D518" s="4" t="s">
        <v>1875</v>
      </c>
      <c r="E518" s="4" t="s">
        <v>46</v>
      </c>
      <c r="F518" s="4" t="s">
        <v>1876</v>
      </c>
      <c r="G518" s="4" t="s">
        <v>1877</v>
      </c>
      <c r="H518" s="6">
        <v>17760</v>
      </c>
    </row>
    <row r="519" ht="18.75" spans="1:8">
      <c r="A519" s="4" t="s">
        <v>1878</v>
      </c>
      <c r="B519" s="4" t="s">
        <v>1879</v>
      </c>
      <c r="C519" s="4" t="s">
        <v>69</v>
      </c>
      <c r="D519" s="4" t="s">
        <v>69</v>
      </c>
      <c r="E519" s="4" t="s">
        <v>46</v>
      </c>
      <c r="F519" s="4" t="s">
        <v>1880</v>
      </c>
      <c r="G519" s="4" t="s">
        <v>198</v>
      </c>
      <c r="H519" s="6">
        <v>5000</v>
      </c>
    </row>
    <row r="520" ht="18.75" spans="1:8">
      <c r="A520" s="4" t="s">
        <v>1881</v>
      </c>
      <c r="B520" s="4" t="s">
        <v>1882</v>
      </c>
      <c r="C520" s="4" t="s">
        <v>69</v>
      </c>
      <c r="D520" s="4" t="s">
        <v>69</v>
      </c>
      <c r="E520" s="4" t="s">
        <v>46</v>
      </c>
      <c r="F520" s="4" t="s">
        <v>1883</v>
      </c>
      <c r="G520" s="4" t="s">
        <v>198</v>
      </c>
      <c r="H520" s="6">
        <v>5000</v>
      </c>
    </row>
    <row r="521" ht="18.75" spans="1:8">
      <c r="A521" s="4" t="s">
        <v>1884</v>
      </c>
      <c r="B521" s="4" t="s">
        <v>758</v>
      </c>
      <c r="C521" s="4" t="s">
        <v>1885</v>
      </c>
      <c r="D521" s="4" t="s">
        <v>1886</v>
      </c>
      <c r="E521" s="4" t="s">
        <v>46</v>
      </c>
      <c r="F521" s="4" t="s">
        <v>1887</v>
      </c>
      <c r="G521" s="4" t="s">
        <v>164</v>
      </c>
      <c r="H521" s="6">
        <v>140</v>
      </c>
    </row>
    <row r="522" ht="18.75" spans="1:8">
      <c r="A522" s="4" t="s">
        <v>1888</v>
      </c>
      <c r="B522" s="4" t="s">
        <v>1889</v>
      </c>
      <c r="C522" s="4" t="s">
        <v>69</v>
      </c>
      <c r="D522" s="4" t="s">
        <v>69</v>
      </c>
      <c r="E522" s="4" t="s">
        <v>46</v>
      </c>
      <c r="F522" s="4" t="s">
        <v>1890</v>
      </c>
      <c r="G522" s="4" t="s">
        <v>1891</v>
      </c>
      <c r="H522" s="6">
        <v>18000</v>
      </c>
    </row>
    <row r="523" ht="18.75" spans="1:8">
      <c r="A523" s="4" t="s">
        <v>1892</v>
      </c>
      <c r="B523" s="4" t="s">
        <v>1893</v>
      </c>
      <c r="C523" s="4" t="s">
        <v>386</v>
      </c>
      <c r="D523" s="4" t="s">
        <v>386</v>
      </c>
      <c r="E523" s="4" t="s">
        <v>46</v>
      </c>
      <c r="F523" s="4" t="s">
        <v>1894</v>
      </c>
      <c r="G523" s="4" t="s">
        <v>418</v>
      </c>
      <c r="H523" s="6">
        <v>1495</v>
      </c>
    </row>
    <row r="524" ht="18.75" spans="1:8">
      <c r="A524" s="4" t="s">
        <v>1895</v>
      </c>
      <c r="B524" s="4" t="s">
        <v>1896</v>
      </c>
      <c r="C524" s="4" t="s">
        <v>1897</v>
      </c>
      <c r="D524" s="4" t="s">
        <v>1898</v>
      </c>
      <c r="E524" s="4" t="s">
        <v>110</v>
      </c>
      <c r="F524" s="4" t="s">
        <v>1899</v>
      </c>
      <c r="G524" s="4" t="s">
        <v>1900</v>
      </c>
      <c r="H524" s="6">
        <v>15800</v>
      </c>
    </row>
    <row r="525" ht="18.75" spans="1:8">
      <c r="A525" s="4" t="s">
        <v>1901</v>
      </c>
      <c r="B525" s="4" t="s">
        <v>1902</v>
      </c>
      <c r="C525" s="4" t="s">
        <v>1903</v>
      </c>
      <c r="D525" s="4" t="s">
        <v>1903</v>
      </c>
      <c r="E525" s="4" t="s">
        <v>46</v>
      </c>
      <c r="F525" s="4" t="s">
        <v>1904</v>
      </c>
      <c r="G525" s="4" t="s">
        <v>1891</v>
      </c>
      <c r="H525" s="6">
        <v>5600</v>
      </c>
    </row>
    <row r="526" ht="18.75" spans="1:8">
      <c r="A526" s="4" t="s">
        <v>1905</v>
      </c>
      <c r="B526" s="4" t="s">
        <v>1906</v>
      </c>
      <c r="C526" s="4" t="s">
        <v>1903</v>
      </c>
      <c r="D526" s="4" t="s">
        <v>1903</v>
      </c>
      <c r="E526" s="4" t="s">
        <v>46</v>
      </c>
      <c r="F526" s="4" t="s">
        <v>1907</v>
      </c>
      <c r="G526" s="4" t="s">
        <v>1891</v>
      </c>
      <c r="H526" s="6">
        <v>5000</v>
      </c>
    </row>
    <row r="527" ht="18.75" spans="1:8">
      <c r="A527" s="4" t="s">
        <v>1908</v>
      </c>
      <c r="B527" s="4" t="s">
        <v>1909</v>
      </c>
      <c r="C527" s="4" t="s">
        <v>1903</v>
      </c>
      <c r="D527" s="4" t="s">
        <v>1903</v>
      </c>
      <c r="E527" s="4" t="s">
        <v>46</v>
      </c>
      <c r="F527" s="4" t="s">
        <v>1910</v>
      </c>
      <c r="G527" s="4" t="s">
        <v>1891</v>
      </c>
      <c r="H527" s="6">
        <v>5000</v>
      </c>
    </row>
    <row r="528" ht="18.75" spans="1:8">
      <c r="A528" s="4" t="s">
        <v>1911</v>
      </c>
      <c r="B528" s="4" t="s">
        <v>1912</v>
      </c>
      <c r="C528" s="4" t="s">
        <v>1903</v>
      </c>
      <c r="D528" s="4" t="s">
        <v>1903</v>
      </c>
      <c r="E528" s="4" t="s">
        <v>46</v>
      </c>
      <c r="F528" s="4" t="s">
        <v>1913</v>
      </c>
      <c r="G528" s="4" t="s">
        <v>1891</v>
      </c>
      <c r="H528" s="6">
        <v>5000</v>
      </c>
    </row>
    <row r="529" ht="18.75" spans="1:8">
      <c r="A529" s="4" t="s">
        <v>1914</v>
      </c>
      <c r="B529" s="4" t="s">
        <v>1915</v>
      </c>
      <c r="C529" s="4" t="s">
        <v>1903</v>
      </c>
      <c r="D529" s="4" t="s">
        <v>1903</v>
      </c>
      <c r="E529" s="4" t="s">
        <v>46</v>
      </c>
      <c r="F529" s="4" t="s">
        <v>1916</v>
      </c>
      <c r="G529" s="4" t="s">
        <v>1891</v>
      </c>
      <c r="H529" s="6">
        <v>5000</v>
      </c>
    </row>
    <row r="530" ht="18.75" spans="1:8">
      <c r="A530" s="4" t="s">
        <v>1917</v>
      </c>
      <c r="B530" s="4" t="s">
        <v>1918</v>
      </c>
      <c r="C530" s="4" t="s">
        <v>1903</v>
      </c>
      <c r="D530" s="4" t="s">
        <v>1903</v>
      </c>
      <c r="E530" s="4" t="s">
        <v>46</v>
      </c>
      <c r="F530" s="4" t="s">
        <v>1919</v>
      </c>
      <c r="G530" s="4" t="s">
        <v>1891</v>
      </c>
      <c r="H530" s="6">
        <v>5000</v>
      </c>
    </row>
    <row r="531" ht="18.75" spans="1:8">
      <c r="A531" s="4" t="s">
        <v>1920</v>
      </c>
      <c r="B531" s="4" t="s">
        <v>1921</v>
      </c>
      <c r="C531" s="4" t="s">
        <v>1903</v>
      </c>
      <c r="D531" s="4" t="s">
        <v>1903</v>
      </c>
      <c r="E531" s="4" t="s">
        <v>46</v>
      </c>
      <c r="F531" s="4" t="s">
        <v>1922</v>
      </c>
      <c r="G531" s="4" t="s">
        <v>1891</v>
      </c>
      <c r="H531" s="6">
        <v>6000</v>
      </c>
    </row>
    <row r="532" ht="18.75" spans="1:8">
      <c r="A532" s="4" t="s">
        <v>1923</v>
      </c>
      <c r="B532" s="4" t="s">
        <v>1924</v>
      </c>
      <c r="C532" s="4" t="s">
        <v>1925</v>
      </c>
      <c r="D532" s="4" t="s">
        <v>1925</v>
      </c>
      <c r="E532" s="4" t="s">
        <v>46</v>
      </c>
      <c r="F532" s="4" t="s">
        <v>1926</v>
      </c>
      <c r="G532" s="4" t="s">
        <v>1891</v>
      </c>
      <c r="H532" s="6">
        <v>2000</v>
      </c>
    </row>
    <row r="533" ht="18.75" spans="1:8">
      <c r="A533" s="4" t="s">
        <v>1927</v>
      </c>
      <c r="B533" s="4" t="s">
        <v>1928</v>
      </c>
      <c r="C533" s="4" t="s">
        <v>1929</v>
      </c>
      <c r="D533" s="4" t="s">
        <v>1929</v>
      </c>
      <c r="E533" s="4" t="s">
        <v>46</v>
      </c>
      <c r="F533" s="4" t="s">
        <v>1930</v>
      </c>
      <c r="G533" s="4" t="s">
        <v>1891</v>
      </c>
      <c r="H533" s="6">
        <v>80</v>
      </c>
    </row>
    <row r="534" ht="18.75" spans="1:8">
      <c r="A534" s="4" t="s">
        <v>1931</v>
      </c>
      <c r="B534" s="4" t="s">
        <v>1932</v>
      </c>
      <c r="C534" s="4" t="s">
        <v>69</v>
      </c>
      <c r="D534" s="4" t="s">
        <v>69</v>
      </c>
      <c r="E534" s="4" t="s">
        <v>46</v>
      </c>
      <c r="F534" s="4" t="s">
        <v>1933</v>
      </c>
      <c r="G534" s="4" t="s">
        <v>1934</v>
      </c>
      <c r="H534" s="6">
        <v>100</v>
      </c>
    </row>
    <row r="535" ht="18.75" spans="1:8">
      <c r="A535" s="4" t="s">
        <v>1935</v>
      </c>
      <c r="B535" s="4" t="s">
        <v>1936</v>
      </c>
      <c r="C535" s="4" t="s">
        <v>1442</v>
      </c>
      <c r="D535" s="4" t="s">
        <v>1442</v>
      </c>
      <c r="E535" s="4" t="s">
        <v>46</v>
      </c>
      <c r="F535" s="4" t="s">
        <v>1937</v>
      </c>
      <c r="G535" s="4" t="s">
        <v>294</v>
      </c>
      <c r="H535" s="6">
        <v>1300</v>
      </c>
    </row>
    <row r="536" ht="18.75" spans="1:8">
      <c r="A536" s="4" t="s">
        <v>1938</v>
      </c>
      <c r="B536" s="4" t="s">
        <v>1691</v>
      </c>
      <c r="C536" s="4" t="s">
        <v>1939</v>
      </c>
      <c r="D536" s="4" t="s">
        <v>1939</v>
      </c>
      <c r="E536" s="4" t="s">
        <v>46</v>
      </c>
      <c r="F536" s="4" t="s">
        <v>1694</v>
      </c>
      <c r="G536" s="4" t="s">
        <v>234</v>
      </c>
      <c r="H536" s="6">
        <v>600</v>
      </c>
    </row>
    <row r="537" ht="18.75" spans="1:8">
      <c r="A537" s="4" t="s">
        <v>1940</v>
      </c>
      <c r="B537" s="4" t="s">
        <v>1941</v>
      </c>
      <c r="C537" s="4" t="s">
        <v>265</v>
      </c>
      <c r="D537" s="4" t="s">
        <v>265</v>
      </c>
      <c r="E537" s="4" t="s">
        <v>266</v>
      </c>
      <c r="F537" s="4" t="s">
        <v>267</v>
      </c>
      <c r="G537" s="4" t="s">
        <v>268</v>
      </c>
      <c r="H537" s="6">
        <v>0.95</v>
      </c>
    </row>
    <row r="538" ht="18.75" spans="1:8">
      <c r="A538" s="4" t="s">
        <v>1942</v>
      </c>
      <c r="B538" s="4" t="s">
        <v>1943</v>
      </c>
      <c r="C538" s="4" t="s">
        <v>1944</v>
      </c>
      <c r="D538" s="4" t="s">
        <v>1944</v>
      </c>
      <c r="E538" s="4" t="s">
        <v>46</v>
      </c>
      <c r="F538" s="4" t="s">
        <v>1945</v>
      </c>
      <c r="G538" s="4" t="s">
        <v>198</v>
      </c>
      <c r="H538" s="6">
        <v>5850</v>
      </c>
    </row>
    <row r="539" ht="18.75" spans="1:8">
      <c r="A539" s="4" t="s">
        <v>1946</v>
      </c>
      <c r="B539" s="4" t="s">
        <v>274</v>
      </c>
      <c r="C539" s="4" t="s">
        <v>1947</v>
      </c>
      <c r="D539" s="4" t="s">
        <v>1947</v>
      </c>
      <c r="E539" s="4" t="s">
        <v>46</v>
      </c>
      <c r="F539" s="4" t="s">
        <v>1948</v>
      </c>
      <c r="G539" s="4" t="s">
        <v>452</v>
      </c>
      <c r="H539" s="6">
        <v>200</v>
      </c>
    </row>
    <row r="540" ht="18.75" spans="1:8">
      <c r="A540" s="4" t="s">
        <v>1949</v>
      </c>
      <c r="B540" s="4" t="s">
        <v>1950</v>
      </c>
      <c r="C540" s="4" t="s">
        <v>1951</v>
      </c>
      <c r="D540" s="4" t="s">
        <v>1951</v>
      </c>
      <c r="E540" s="4" t="s">
        <v>46</v>
      </c>
      <c r="F540" s="4" t="s">
        <v>1952</v>
      </c>
      <c r="G540" s="4" t="s">
        <v>655</v>
      </c>
      <c r="H540" s="6">
        <v>60</v>
      </c>
    </row>
    <row r="541" ht="18.75" spans="1:8">
      <c r="A541" s="4" t="s">
        <v>1953</v>
      </c>
      <c r="B541" s="4" t="s">
        <v>1954</v>
      </c>
      <c r="C541" s="4" t="s">
        <v>1955</v>
      </c>
      <c r="D541" s="4" t="s">
        <v>1955</v>
      </c>
      <c r="E541" s="4" t="s">
        <v>46</v>
      </c>
      <c r="F541" s="4" t="s">
        <v>1956</v>
      </c>
      <c r="G541" s="4" t="s">
        <v>766</v>
      </c>
      <c r="H541" s="6">
        <v>1909.13</v>
      </c>
    </row>
    <row r="542" ht="18.75" spans="1:8">
      <c r="A542" s="4" t="s">
        <v>1957</v>
      </c>
      <c r="B542" s="4" t="s">
        <v>1958</v>
      </c>
      <c r="C542" s="4" t="s">
        <v>1959</v>
      </c>
      <c r="D542" s="4" t="s">
        <v>1959</v>
      </c>
      <c r="E542" s="4" t="s">
        <v>46</v>
      </c>
      <c r="F542" s="4" t="s">
        <v>1493</v>
      </c>
      <c r="G542" s="4" t="s">
        <v>766</v>
      </c>
      <c r="H542" s="6">
        <v>322.66</v>
      </c>
    </row>
    <row r="543" ht="18.75" spans="1:8">
      <c r="A543" s="4" t="s">
        <v>1960</v>
      </c>
      <c r="B543" s="4" t="s">
        <v>362</v>
      </c>
      <c r="C543" s="4" t="s">
        <v>755</v>
      </c>
      <c r="D543" s="4" t="s">
        <v>755</v>
      </c>
      <c r="E543" s="4" t="s">
        <v>46</v>
      </c>
      <c r="F543" s="4" t="s">
        <v>387</v>
      </c>
      <c r="G543" s="4" t="s">
        <v>418</v>
      </c>
      <c r="H543" s="6">
        <v>1233</v>
      </c>
    </row>
    <row r="544" ht="18.75" spans="1:8">
      <c r="A544" s="4" t="s">
        <v>1961</v>
      </c>
      <c r="B544" s="4" t="s">
        <v>1962</v>
      </c>
      <c r="C544" s="4" t="s">
        <v>755</v>
      </c>
      <c r="D544" s="4" t="s">
        <v>755</v>
      </c>
      <c r="E544" s="4" t="s">
        <v>46</v>
      </c>
      <c r="F544" s="4" t="s">
        <v>1894</v>
      </c>
      <c r="G544" s="4" t="s">
        <v>418</v>
      </c>
      <c r="H544" s="6">
        <v>1280</v>
      </c>
    </row>
    <row r="545" ht="18.75" spans="1:8">
      <c r="A545" s="4" t="s">
        <v>1963</v>
      </c>
      <c r="B545" s="4" t="s">
        <v>1964</v>
      </c>
      <c r="C545" s="4" t="s">
        <v>1965</v>
      </c>
      <c r="D545" s="4" t="s">
        <v>1965</v>
      </c>
      <c r="E545" s="4" t="s">
        <v>46</v>
      </c>
      <c r="F545" s="4" t="s">
        <v>1581</v>
      </c>
      <c r="G545" s="4" t="s">
        <v>1966</v>
      </c>
      <c r="H545" s="6">
        <v>30000</v>
      </c>
    </row>
    <row r="546" ht="18.75" spans="1:8">
      <c r="A546" s="4" t="s">
        <v>1967</v>
      </c>
      <c r="B546" s="4" t="s">
        <v>1968</v>
      </c>
      <c r="C546" s="4" t="s">
        <v>1969</v>
      </c>
      <c r="D546" s="4" t="s">
        <v>1969</v>
      </c>
      <c r="E546" s="4" t="s">
        <v>46</v>
      </c>
      <c r="F546" s="4" t="s">
        <v>1584</v>
      </c>
      <c r="G546" s="4" t="s">
        <v>1966</v>
      </c>
      <c r="H546" s="6">
        <v>35000</v>
      </c>
    </row>
    <row r="547" ht="18.75" spans="1:8">
      <c r="A547" s="4" t="s">
        <v>1970</v>
      </c>
      <c r="B547" s="4" t="s">
        <v>1971</v>
      </c>
      <c r="C547" s="4" t="s">
        <v>1972</v>
      </c>
      <c r="D547" s="4" t="s">
        <v>1972</v>
      </c>
      <c r="E547" s="4" t="s">
        <v>46</v>
      </c>
      <c r="F547" s="4" t="s">
        <v>1587</v>
      </c>
      <c r="G547" s="4" t="s">
        <v>1966</v>
      </c>
      <c r="H547" s="6">
        <v>26600</v>
      </c>
    </row>
    <row r="548" ht="18.75" spans="1:8">
      <c r="A548" s="4" t="s">
        <v>1973</v>
      </c>
      <c r="B548" s="4" t="s">
        <v>1974</v>
      </c>
      <c r="C548" s="4" t="s">
        <v>158</v>
      </c>
      <c r="D548" s="4" t="s">
        <v>1975</v>
      </c>
      <c r="E548" s="4" t="s">
        <v>216</v>
      </c>
      <c r="F548" s="4" t="s">
        <v>1976</v>
      </c>
      <c r="G548" s="4" t="s">
        <v>1977</v>
      </c>
      <c r="H548" s="6">
        <v>300</v>
      </c>
    </row>
    <row r="549" ht="18.75" spans="1:8">
      <c r="A549" s="4" t="s">
        <v>1978</v>
      </c>
      <c r="B549" s="4" t="s">
        <v>1979</v>
      </c>
      <c r="C549" s="4" t="s">
        <v>207</v>
      </c>
      <c r="D549" s="4" t="s">
        <v>207</v>
      </c>
      <c r="E549" s="4" t="s">
        <v>46</v>
      </c>
      <c r="F549" s="4" t="s">
        <v>1980</v>
      </c>
      <c r="G549" s="4" t="s">
        <v>1674</v>
      </c>
      <c r="H549" s="6">
        <v>720</v>
      </c>
    </row>
    <row r="550" ht="18.75" spans="1:8">
      <c r="A550" s="4" t="s">
        <v>1981</v>
      </c>
      <c r="B550" s="4" t="s">
        <v>1982</v>
      </c>
      <c r="C550" s="4" t="s">
        <v>878</v>
      </c>
      <c r="D550" s="4" t="s">
        <v>1983</v>
      </c>
      <c r="E550" s="4" t="s">
        <v>46</v>
      </c>
      <c r="F550" s="4" t="s">
        <v>1984</v>
      </c>
      <c r="G550" s="4" t="s">
        <v>766</v>
      </c>
      <c r="H550" s="6">
        <v>1393.07</v>
      </c>
    </row>
    <row r="551" ht="18.75" spans="1:8">
      <c r="A551" s="4" t="s">
        <v>1985</v>
      </c>
      <c r="B551" s="4" t="s">
        <v>1986</v>
      </c>
      <c r="C551" s="4" t="s">
        <v>1987</v>
      </c>
      <c r="D551" s="4" t="s">
        <v>1987</v>
      </c>
      <c r="E551" s="4" t="s">
        <v>12</v>
      </c>
      <c r="F551" s="4" t="s">
        <v>1988</v>
      </c>
      <c r="G551" s="4" t="s">
        <v>1989</v>
      </c>
      <c r="H551" s="6">
        <v>78</v>
      </c>
    </row>
    <row r="552" ht="18.75" spans="1:8">
      <c r="A552" s="4" t="s">
        <v>1990</v>
      </c>
      <c r="B552" s="4" t="s">
        <v>1991</v>
      </c>
      <c r="C552" s="4" t="s">
        <v>207</v>
      </c>
      <c r="D552" s="4" t="s">
        <v>207</v>
      </c>
      <c r="E552" s="4" t="s">
        <v>46</v>
      </c>
      <c r="F552" s="4" t="s">
        <v>1992</v>
      </c>
      <c r="G552" s="4" t="s">
        <v>1993</v>
      </c>
      <c r="H552" s="6">
        <v>600</v>
      </c>
    </row>
    <row r="553" ht="18.75" spans="1:8">
      <c r="A553" s="4" t="s">
        <v>1994</v>
      </c>
      <c r="B553" s="4" t="s">
        <v>1995</v>
      </c>
      <c r="C553" s="4" t="s">
        <v>158</v>
      </c>
      <c r="D553" s="4" t="s">
        <v>158</v>
      </c>
      <c r="E553" s="4" t="s">
        <v>46</v>
      </c>
      <c r="F553" s="4" t="s">
        <v>1996</v>
      </c>
      <c r="G553" s="4" t="s">
        <v>1439</v>
      </c>
      <c r="H553" s="6">
        <v>4224</v>
      </c>
    </row>
    <row r="554" ht="18.75" spans="1:8">
      <c r="A554" s="4" t="s">
        <v>1997</v>
      </c>
      <c r="B554" s="4" t="s">
        <v>1998</v>
      </c>
      <c r="C554" s="4" t="s">
        <v>158</v>
      </c>
      <c r="D554" s="4" t="s">
        <v>158</v>
      </c>
      <c r="E554" s="4" t="s">
        <v>46</v>
      </c>
      <c r="F554" s="4" t="s">
        <v>1999</v>
      </c>
      <c r="G554" s="4" t="s">
        <v>1439</v>
      </c>
      <c r="H554" s="6">
        <v>2880</v>
      </c>
    </row>
    <row r="555" ht="18.75" spans="1:8">
      <c r="A555" s="4" t="s">
        <v>2000</v>
      </c>
      <c r="B555" s="4" t="s">
        <v>2001</v>
      </c>
      <c r="C555" s="4" t="s">
        <v>187</v>
      </c>
      <c r="D555" s="4" t="s">
        <v>187</v>
      </c>
      <c r="E555" s="4" t="s">
        <v>46</v>
      </c>
      <c r="F555" s="4" t="s">
        <v>2002</v>
      </c>
      <c r="G555" s="4" t="s">
        <v>2003</v>
      </c>
      <c r="H555" s="6">
        <v>2376</v>
      </c>
    </row>
    <row r="556" ht="18.75" spans="1:8">
      <c r="A556" s="4" t="s">
        <v>2004</v>
      </c>
      <c r="B556" s="4" t="s">
        <v>2005</v>
      </c>
      <c r="C556" s="4" t="s">
        <v>177</v>
      </c>
      <c r="D556" s="4" t="s">
        <v>2006</v>
      </c>
      <c r="E556" s="4" t="s">
        <v>46</v>
      </c>
      <c r="F556" s="4" t="s">
        <v>2007</v>
      </c>
      <c r="G556" s="4" t="s">
        <v>2008</v>
      </c>
      <c r="H556" s="6">
        <v>1300</v>
      </c>
    </row>
    <row r="557" ht="18.75" spans="1:8">
      <c r="A557" s="4" t="s">
        <v>2009</v>
      </c>
      <c r="B557" s="4" t="s">
        <v>2010</v>
      </c>
      <c r="C557" s="4" t="s">
        <v>207</v>
      </c>
      <c r="D557" s="4" t="s">
        <v>46</v>
      </c>
      <c r="E557" s="4" t="s">
        <v>46</v>
      </c>
      <c r="F557" s="4" t="s">
        <v>2011</v>
      </c>
      <c r="G557" s="4" t="s">
        <v>2012</v>
      </c>
      <c r="H557" s="6">
        <v>7680</v>
      </c>
    </row>
    <row r="558" ht="18.75" spans="1:8">
      <c r="A558" s="4" t="s">
        <v>2013</v>
      </c>
      <c r="B558" s="4" t="s">
        <v>2014</v>
      </c>
      <c r="C558" s="4" t="s">
        <v>2015</v>
      </c>
      <c r="D558" s="4" t="s">
        <v>2015</v>
      </c>
      <c r="E558" s="4" t="s">
        <v>80</v>
      </c>
      <c r="F558" s="4" t="s">
        <v>2016</v>
      </c>
      <c r="G558" s="4" t="s">
        <v>116</v>
      </c>
      <c r="H558" s="6">
        <v>3.5</v>
      </c>
    </row>
    <row r="559" ht="18.75" spans="1:8">
      <c r="A559" s="4" t="s">
        <v>2017</v>
      </c>
      <c r="B559" s="4" t="s">
        <v>2018</v>
      </c>
      <c r="C559" s="4" t="s">
        <v>1442</v>
      </c>
      <c r="D559" s="4" t="s">
        <v>1442</v>
      </c>
      <c r="E559" s="4" t="s">
        <v>46</v>
      </c>
      <c r="F559" s="4" t="s">
        <v>2019</v>
      </c>
      <c r="G559" s="4" t="s">
        <v>294</v>
      </c>
      <c r="H559" s="6">
        <v>1300</v>
      </c>
    </row>
    <row r="560" ht="18.75" spans="1:8">
      <c r="A560" s="4" t="s">
        <v>2020</v>
      </c>
      <c r="B560" s="4" t="s">
        <v>2021</v>
      </c>
      <c r="C560" s="4" t="s">
        <v>1442</v>
      </c>
      <c r="D560" s="4" t="s">
        <v>1442</v>
      </c>
      <c r="E560" s="4" t="s">
        <v>46</v>
      </c>
      <c r="F560" s="4" t="s">
        <v>2022</v>
      </c>
      <c r="G560" s="4" t="s">
        <v>294</v>
      </c>
      <c r="H560" s="6">
        <v>1300</v>
      </c>
    </row>
    <row r="561" ht="18.75" spans="1:8">
      <c r="A561" s="4" t="s">
        <v>2023</v>
      </c>
      <c r="B561" s="4" t="s">
        <v>2024</v>
      </c>
      <c r="C561" s="4" t="s">
        <v>2025</v>
      </c>
      <c r="D561" s="4" t="s">
        <v>2025</v>
      </c>
      <c r="E561" s="4" t="s">
        <v>233</v>
      </c>
      <c r="F561" s="4" t="s">
        <v>2026</v>
      </c>
      <c r="G561" s="4" t="s">
        <v>2027</v>
      </c>
      <c r="H561" s="6">
        <v>5500</v>
      </c>
    </row>
    <row r="562" ht="18.75" spans="1:8">
      <c r="A562" s="4" t="s">
        <v>2028</v>
      </c>
      <c r="B562" s="4" t="s">
        <v>2024</v>
      </c>
      <c r="C562" s="4" t="s">
        <v>2029</v>
      </c>
      <c r="D562" s="4" t="s">
        <v>2029</v>
      </c>
      <c r="E562" s="4" t="s">
        <v>233</v>
      </c>
      <c r="F562" s="4" t="s">
        <v>2030</v>
      </c>
      <c r="G562" s="4" t="s">
        <v>2027</v>
      </c>
      <c r="H562" s="6">
        <v>4500</v>
      </c>
    </row>
    <row r="563" ht="18.75" spans="1:8">
      <c r="A563" s="4" t="s">
        <v>2031</v>
      </c>
      <c r="B563" s="4" t="s">
        <v>2032</v>
      </c>
      <c r="C563" s="4" t="s">
        <v>2029</v>
      </c>
      <c r="D563" s="4" t="s">
        <v>2029</v>
      </c>
      <c r="E563" s="4" t="s">
        <v>233</v>
      </c>
      <c r="F563" s="4" t="s">
        <v>2033</v>
      </c>
      <c r="G563" s="4" t="s">
        <v>2027</v>
      </c>
      <c r="H563" s="6">
        <v>4600</v>
      </c>
    </row>
    <row r="564" ht="18.75" spans="1:8">
      <c r="A564" s="4" t="s">
        <v>2034</v>
      </c>
      <c r="B564" s="4" t="s">
        <v>2035</v>
      </c>
      <c r="C564" s="4" t="s">
        <v>2036</v>
      </c>
      <c r="D564" s="4" t="s">
        <v>2036</v>
      </c>
      <c r="E564" s="4" t="s">
        <v>266</v>
      </c>
      <c r="F564" s="5"/>
      <c r="G564" s="4" t="s">
        <v>2037</v>
      </c>
      <c r="H564" s="6">
        <v>60</v>
      </c>
    </row>
    <row r="565" ht="18.75" spans="1:8">
      <c r="A565" s="4" t="s">
        <v>2038</v>
      </c>
      <c r="B565" s="4" t="s">
        <v>2039</v>
      </c>
      <c r="C565" s="4" t="s">
        <v>2040</v>
      </c>
      <c r="D565" s="4" t="s">
        <v>2040</v>
      </c>
      <c r="E565" s="4" t="s">
        <v>266</v>
      </c>
      <c r="F565" s="5"/>
      <c r="G565" s="4" t="s">
        <v>2037</v>
      </c>
      <c r="H565" s="6">
        <v>60</v>
      </c>
    </row>
    <row r="566" ht="18.75" spans="1:8">
      <c r="A566" s="4" t="s">
        <v>2041</v>
      </c>
      <c r="B566" s="4" t="s">
        <v>2042</v>
      </c>
      <c r="C566" s="4" t="s">
        <v>2036</v>
      </c>
      <c r="D566" s="4" t="s">
        <v>2036</v>
      </c>
      <c r="E566" s="4" t="s">
        <v>266</v>
      </c>
      <c r="F566" s="5"/>
      <c r="G566" s="4" t="s">
        <v>2037</v>
      </c>
      <c r="H566" s="6">
        <v>60</v>
      </c>
    </row>
    <row r="567" ht="18.75" spans="1:8">
      <c r="A567" s="4" t="s">
        <v>2043</v>
      </c>
      <c r="B567" s="4" t="s">
        <v>2044</v>
      </c>
      <c r="C567" s="4" t="s">
        <v>2045</v>
      </c>
      <c r="D567" s="4" t="s">
        <v>2045</v>
      </c>
      <c r="E567" s="4" t="s">
        <v>266</v>
      </c>
      <c r="F567" s="5"/>
      <c r="G567" s="4" t="s">
        <v>2037</v>
      </c>
      <c r="H567" s="6">
        <v>60</v>
      </c>
    </row>
    <row r="568" ht="18.75" spans="1:8">
      <c r="A568" s="4" t="s">
        <v>2046</v>
      </c>
      <c r="B568" s="4" t="s">
        <v>2047</v>
      </c>
      <c r="C568" s="4" t="s">
        <v>2048</v>
      </c>
      <c r="D568" s="4" t="s">
        <v>2048</v>
      </c>
      <c r="E568" s="4" t="s">
        <v>266</v>
      </c>
      <c r="F568" s="5"/>
      <c r="G568" s="4" t="s">
        <v>2037</v>
      </c>
      <c r="H568" s="6">
        <v>60</v>
      </c>
    </row>
    <row r="569" ht="18.75" spans="1:8">
      <c r="A569" s="4" t="s">
        <v>2049</v>
      </c>
      <c r="B569" s="4" t="s">
        <v>2050</v>
      </c>
      <c r="C569" s="4" t="s">
        <v>2051</v>
      </c>
      <c r="D569" s="4" t="s">
        <v>2051</v>
      </c>
      <c r="E569" s="4" t="s">
        <v>46</v>
      </c>
      <c r="F569" s="4" t="s">
        <v>2052</v>
      </c>
      <c r="G569" s="4" t="s">
        <v>1753</v>
      </c>
      <c r="H569" s="6">
        <v>1512</v>
      </c>
    </row>
    <row r="570" ht="18.75" spans="1:8">
      <c r="A570" s="4" t="s">
        <v>2053</v>
      </c>
      <c r="B570" s="4" t="s">
        <v>2054</v>
      </c>
      <c r="C570" s="4" t="s">
        <v>2055</v>
      </c>
      <c r="D570" s="4" t="s">
        <v>2055</v>
      </c>
      <c r="E570" s="4" t="s">
        <v>46</v>
      </c>
      <c r="F570" s="4" t="s">
        <v>2056</v>
      </c>
      <c r="G570" s="4" t="s">
        <v>1753</v>
      </c>
      <c r="H570" s="6">
        <v>7560</v>
      </c>
    </row>
    <row r="571" ht="18.75" spans="1:8">
      <c r="A571" s="4" t="s">
        <v>2057</v>
      </c>
      <c r="B571" s="4" t="s">
        <v>2058</v>
      </c>
      <c r="C571" s="4" t="s">
        <v>2051</v>
      </c>
      <c r="D571" s="4" t="s">
        <v>2051</v>
      </c>
      <c r="E571" s="4" t="s">
        <v>46</v>
      </c>
      <c r="F571" s="4" t="s">
        <v>2059</v>
      </c>
      <c r="G571" s="4" t="s">
        <v>1753</v>
      </c>
      <c r="H571" s="6">
        <v>1075.2</v>
      </c>
    </row>
    <row r="572" ht="18.75" spans="1:8">
      <c r="A572" s="4" t="s">
        <v>2060</v>
      </c>
      <c r="B572" s="4" t="s">
        <v>2061</v>
      </c>
      <c r="C572" s="4" t="s">
        <v>2051</v>
      </c>
      <c r="D572" s="4" t="s">
        <v>2051</v>
      </c>
      <c r="E572" s="4" t="s">
        <v>46</v>
      </c>
      <c r="F572" s="4" t="s">
        <v>2062</v>
      </c>
      <c r="G572" s="4" t="s">
        <v>1753</v>
      </c>
      <c r="H572" s="6">
        <v>1344</v>
      </c>
    </row>
    <row r="573" ht="18.75" spans="1:8">
      <c r="A573" s="4" t="s">
        <v>2063</v>
      </c>
      <c r="B573" s="4" t="s">
        <v>2064</v>
      </c>
      <c r="C573" s="4" t="s">
        <v>2051</v>
      </c>
      <c r="D573" s="4" t="s">
        <v>2051</v>
      </c>
      <c r="E573" s="4" t="s">
        <v>46</v>
      </c>
      <c r="F573" s="4" t="s">
        <v>2065</v>
      </c>
      <c r="G573" s="4" t="s">
        <v>1753</v>
      </c>
      <c r="H573" s="6">
        <v>1075.2</v>
      </c>
    </row>
    <row r="574" ht="18.75" spans="1:8">
      <c r="A574" s="4" t="s">
        <v>2066</v>
      </c>
      <c r="B574" s="4" t="s">
        <v>2067</v>
      </c>
      <c r="C574" s="4" t="s">
        <v>2068</v>
      </c>
      <c r="D574" s="4" t="s">
        <v>2068</v>
      </c>
      <c r="E574" s="4" t="s">
        <v>233</v>
      </c>
      <c r="F574" s="4" t="s">
        <v>2069</v>
      </c>
      <c r="G574" s="4" t="s">
        <v>2070</v>
      </c>
      <c r="H574" s="6">
        <v>17496</v>
      </c>
    </row>
    <row r="575" ht="18.75" spans="1:8">
      <c r="A575" s="4" t="s">
        <v>2071</v>
      </c>
      <c r="B575" s="4" t="s">
        <v>2072</v>
      </c>
      <c r="C575" s="4" t="s">
        <v>2073</v>
      </c>
      <c r="D575" s="4" t="s">
        <v>2073</v>
      </c>
      <c r="E575" s="4" t="s">
        <v>46</v>
      </c>
      <c r="F575" s="4" t="s">
        <v>2074</v>
      </c>
      <c r="G575" s="4" t="s">
        <v>2075</v>
      </c>
      <c r="H575" s="6">
        <v>175</v>
      </c>
    </row>
    <row r="576" ht="18.75" spans="1:8">
      <c r="A576" s="4" t="s">
        <v>2076</v>
      </c>
      <c r="B576" s="4" t="s">
        <v>2077</v>
      </c>
      <c r="C576" s="4" t="s">
        <v>2078</v>
      </c>
      <c r="D576" s="4" t="s">
        <v>2079</v>
      </c>
      <c r="E576" s="4" t="s">
        <v>266</v>
      </c>
      <c r="F576" s="4" t="s">
        <v>2080</v>
      </c>
      <c r="G576" s="4" t="s">
        <v>2075</v>
      </c>
      <c r="H576" s="6">
        <v>0.33</v>
      </c>
    </row>
    <row r="577" ht="18.75" spans="1:8">
      <c r="A577" s="4" t="s">
        <v>2081</v>
      </c>
      <c r="B577" s="4" t="s">
        <v>2082</v>
      </c>
      <c r="C577" s="4" t="s">
        <v>363</v>
      </c>
      <c r="D577" s="4" t="s">
        <v>363</v>
      </c>
      <c r="E577" s="4" t="s">
        <v>46</v>
      </c>
      <c r="F577" s="4" t="s">
        <v>2083</v>
      </c>
      <c r="G577" s="4" t="s">
        <v>365</v>
      </c>
      <c r="H577" s="6">
        <v>593</v>
      </c>
    </row>
    <row r="578" ht="18.75" spans="1:8">
      <c r="A578" s="4" t="s">
        <v>2084</v>
      </c>
      <c r="B578" s="4" t="s">
        <v>2085</v>
      </c>
      <c r="C578" s="4" t="s">
        <v>363</v>
      </c>
      <c r="D578" s="4" t="s">
        <v>363</v>
      </c>
      <c r="E578" s="4" t="s">
        <v>46</v>
      </c>
      <c r="F578" s="4" t="s">
        <v>2086</v>
      </c>
      <c r="G578" s="4" t="s">
        <v>365</v>
      </c>
      <c r="H578" s="6">
        <v>606</v>
      </c>
    </row>
    <row r="579" ht="18.75" spans="1:8">
      <c r="A579" s="4" t="s">
        <v>2087</v>
      </c>
      <c r="B579" s="4" t="s">
        <v>2088</v>
      </c>
      <c r="C579" s="4" t="s">
        <v>368</v>
      </c>
      <c r="D579" s="4" t="s">
        <v>368</v>
      </c>
      <c r="E579" s="4" t="s">
        <v>46</v>
      </c>
      <c r="F579" s="4" t="s">
        <v>2089</v>
      </c>
      <c r="G579" s="4" t="s">
        <v>365</v>
      </c>
      <c r="H579" s="6">
        <v>1316</v>
      </c>
    </row>
    <row r="580" ht="18.75" spans="1:8">
      <c r="A580" s="4" t="s">
        <v>2090</v>
      </c>
      <c r="B580" s="4" t="s">
        <v>2091</v>
      </c>
      <c r="C580" s="4" t="s">
        <v>368</v>
      </c>
      <c r="D580" s="4" t="s">
        <v>368</v>
      </c>
      <c r="E580" s="4" t="s">
        <v>46</v>
      </c>
      <c r="F580" s="4" t="s">
        <v>2092</v>
      </c>
      <c r="G580" s="4" t="s">
        <v>365</v>
      </c>
      <c r="H580" s="6">
        <v>488</v>
      </c>
    </row>
    <row r="581" ht="18.75" spans="1:8">
      <c r="A581" s="4" t="s">
        <v>2093</v>
      </c>
      <c r="B581" s="4" t="s">
        <v>2094</v>
      </c>
      <c r="C581" s="4" t="s">
        <v>368</v>
      </c>
      <c r="D581" s="4" t="s">
        <v>368</v>
      </c>
      <c r="E581" s="4" t="s">
        <v>46</v>
      </c>
      <c r="F581" s="4" t="s">
        <v>2095</v>
      </c>
      <c r="G581" s="4" t="s">
        <v>365</v>
      </c>
      <c r="H581" s="6">
        <v>1450</v>
      </c>
    </row>
    <row r="582" ht="18.75" spans="1:8">
      <c r="A582" s="4" t="s">
        <v>2096</v>
      </c>
      <c r="B582" s="4" t="s">
        <v>2097</v>
      </c>
      <c r="C582" s="4" t="s">
        <v>368</v>
      </c>
      <c r="D582" s="4" t="s">
        <v>368</v>
      </c>
      <c r="E582" s="4" t="s">
        <v>46</v>
      </c>
      <c r="F582" s="4" t="s">
        <v>2098</v>
      </c>
      <c r="G582" s="4" t="s">
        <v>365</v>
      </c>
      <c r="H582" s="6">
        <v>540</v>
      </c>
    </row>
    <row r="583" ht="18.75" spans="1:8">
      <c r="A583" s="4" t="s">
        <v>2099</v>
      </c>
      <c r="B583" s="4" t="s">
        <v>2100</v>
      </c>
      <c r="C583" s="4" t="s">
        <v>368</v>
      </c>
      <c r="D583" s="4" t="s">
        <v>368</v>
      </c>
      <c r="E583" s="4" t="s">
        <v>46</v>
      </c>
      <c r="F583" s="4" t="s">
        <v>2101</v>
      </c>
      <c r="G583" s="4" t="s">
        <v>365</v>
      </c>
      <c r="H583" s="6">
        <v>722</v>
      </c>
    </row>
    <row r="584" ht="18.75" spans="1:8">
      <c r="A584" s="4" t="s">
        <v>2102</v>
      </c>
      <c r="B584" s="4" t="s">
        <v>2103</v>
      </c>
      <c r="C584" s="4" t="s">
        <v>368</v>
      </c>
      <c r="D584" s="4" t="s">
        <v>368</v>
      </c>
      <c r="E584" s="4" t="s">
        <v>46</v>
      </c>
      <c r="F584" s="4" t="s">
        <v>2104</v>
      </c>
      <c r="G584" s="4" t="s">
        <v>365</v>
      </c>
      <c r="H584" s="6">
        <v>1219</v>
      </c>
    </row>
    <row r="585" ht="18.75" spans="1:8">
      <c r="A585" s="4" t="s">
        <v>2105</v>
      </c>
      <c r="B585" s="4" t="s">
        <v>2106</v>
      </c>
      <c r="C585" s="4" t="s">
        <v>368</v>
      </c>
      <c r="D585" s="4" t="s">
        <v>368</v>
      </c>
      <c r="E585" s="4" t="s">
        <v>46</v>
      </c>
      <c r="F585" s="4" t="s">
        <v>2107</v>
      </c>
      <c r="G585" s="4" t="s">
        <v>365</v>
      </c>
      <c r="H585" s="6">
        <v>1744</v>
      </c>
    </row>
    <row r="586" ht="18.75" spans="1:8">
      <c r="A586" s="4" t="s">
        <v>2108</v>
      </c>
      <c r="B586" s="4" t="s">
        <v>2109</v>
      </c>
      <c r="C586" s="4" t="s">
        <v>368</v>
      </c>
      <c r="D586" s="4" t="s">
        <v>368</v>
      </c>
      <c r="E586" s="4" t="s">
        <v>46</v>
      </c>
      <c r="F586" s="4" t="s">
        <v>2110</v>
      </c>
      <c r="G586" s="4" t="s">
        <v>365</v>
      </c>
      <c r="H586" s="6">
        <v>662</v>
      </c>
    </row>
    <row r="587" ht="18.75" spans="1:8">
      <c r="A587" s="4" t="s">
        <v>2111</v>
      </c>
      <c r="B587" s="4" t="s">
        <v>2112</v>
      </c>
      <c r="C587" s="4" t="s">
        <v>368</v>
      </c>
      <c r="D587" s="4" t="s">
        <v>368</v>
      </c>
      <c r="E587" s="4" t="s">
        <v>46</v>
      </c>
      <c r="F587" s="4" t="s">
        <v>2113</v>
      </c>
      <c r="G587" s="4" t="s">
        <v>365</v>
      </c>
      <c r="H587" s="6">
        <v>2016</v>
      </c>
    </row>
    <row r="588" ht="18.75" spans="1:8">
      <c r="A588" s="4" t="s">
        <v>2114</v>
      </c>
      <c r="B588" s="4" t="s">
        <v>2115</v>
      </c>
      <c r="C588" s="4" t="s">
        <v>368</v>
      </c>
      <c r="D588" s="4" t="s">
        <v>368</v>
      </c>
      <c r="E588" s="4" t="s">
        <v>46</v>
      </c>
      <c r="F588" s="4" t="s">
        <v>2116</v>
      </c>
      <c r="G588" s="4" t="s">
        <v>365</v>
      </c>
      <c r="H588" s="6">
        <v>872</v>
      </c>
    </row>
    <row r="589" ht="18.75" spans="1:8">
      <c r="A589" s="4" t="s">
        <v>2117</v>
      </c>
      <c r="B589" s="4" t="s">
        <v>2118</v>
      </c>
      <c r="C589" s="4" t="s">
        <v>368</v>
      </c>
      <c r="D589" s="4" t="s">
        <v>368</v>
      </c>
      <c r="E589" s="4" t="s">
        <v>46</v>
      </c>
      <c r="F589" s="4" t="s">
        <v>2119</v>
      </c>
      <c r="G589" s="4" t="s">
        <v>365</v>
      </c>
      <c r="H589" s="6">
        <v>998</v>
      </c>
    </row>
    <row r="590" ht="18.75" spans="1:8">
      <c r="A590" s="4" t="s">
        <v>2120</v>
      </c>
      <c r="B590" s="4" t="s">
        <v>2121</v>
      </c>
      <c r="C590" s="4" t="s">
        <v>368</v>
      </c>
      <c r="D590" s="4" t="s">
        <v>368</v>
      </c>
      <c r="E590" s="4" t="s">
        <v>46</v>
      </c>
      <c r="F590" s="4" t="s">
        <v>2122</v>
      </c>
      <c r="G590" s="4" t="s">
        <v>365</v>
      </c>
      <c r="H590" s="6">
        <v>950</v>
      </c>
    </row>
    <row r="591" ht="18.75" spans="1:8">
      <c r="A591" s="4" t="s">
        <v>2123</v>
      </c>
      <c r="B591" s="4" t="s">
        <v>2124</v>
      </c>
      <c r="C591" s="4" t="s">
        <v>368</v>
      </c>
      <c r="D591" s="4" t="s">
        <v>368</v>
      </c>
      <c r="E591" s="4" t="s">
        <v>46</v>
      </c>
      <c r="F591" s="4" t="s">
        <v>2125</v>
      </c>
      <c r="G591" s="4" t="s">
        <v>365</v>
      </c>
      <c r="H591" s="6">
        <v>432</v>
      </c>
    </row>
    <row r="592" ht="18.75" spans="1:8">
      <c r="A592" s="4" t="s">
        <v>2126</v>
      </c>
      <c r="B592" s="4" t="s">
        <v>2127</v>
      </c>
      <c r="C592" s="4" t="s">
        <v>368</v>
      </c>
      <c r="D592" s="4" t="s">
        <v>368</v>
      </c>
      <c r="E592" s="4" t="s">
        <v>46</v>
      </c>
      <c r="F592" s="4" t="s">
        <v>2128</v>
      </c>
      <c r="G592" s="4" t="s">
        <v>365</v>
      </c>
      <c r="H592" s="6">
        <v>1090</v>
      </c>
    </row>
    <row r="593" ht="18.75" spans="1:8">
      <c r="A593" s="4" t="s">
        <v>2129</v>
      </c>
      <c r="B593" s="4" t="s">
        <v>2130</v>
      </c>
      <c r="C593" s="4" t="s">
        <v>368</v>
      </c>
      <c r="D593" s="4" t="s">
        <v>368</v>
      </c>
      <c r="E593" s="4" t="s">
        <v>46</v>
      </c>
      <c r="F593" s="4" t="s">
        <v>2131</v>
      </c>
      <c r="G593" s="4" t="s">
        <v>365</v>
      </c>
      <c r="H593" s="6">
        <v>1361</v>
      </c>
    </row>
    <row r="594" ht="18.75" spans="1:8">
      <c r="A594" s="4" t="s">
        <v>2132</v>
      </c>
      <c r="B594" s="4" t="s">
        <v>2133</v>
      </c>
      <c r="C594" s="4" t="s">
        <v>368</v>
      </c>
      <c r="D594" s="4" t="s">
        <v>368</v>
      </c>
      <c r="E594" s="4" t="s">
        <v>46</v>
      </c>
      <c r="F594" s="4" t="s">
        <v>2134</v>
      </c>
      <c r="G594" s="4" t="s">
        <v>365</v>
      </c>
      <c r="H594" s="6">
        <v>715</v>
      </c>
    </row>
    <row r="595" ht="18.75" spans="1:8">
      <c r="A595" s="4" t="s">
        <v>2135</v>
      </c>
      <c r="B595" s="4" t="s">
        <v>2136</v>
      </c>
      <c r="C595" s="4" t="s">
        <v>2137</v>
      </c>
      <c r="D595" s="4" t="s">
        <v>2137</v>
      </c>
      <c r="E595" s="4" t="s">
        <v>46</v>
      </c>
      <c r="F595" s="4" t="s">
        <v>2138</v>
      </c>
      <c r="G595" s="4" t="s">
        <v>1473</v>
      </c>
      <c r="H595" s="6">
        <v>54000</v>
      </c>
    </row>
    <row r="596" ht="18.75" spans="1:8">
      <c r="A596" s="4" t="s">
        <v>2139</v>
      </c>
      <c r="B596" s="4" t="s">
        <v>2140</v>
      </c>
      <c r="C596" s="4" t="s">
        <v>368</v>
      </c>
      <c r="D596" s="4" t="s">
        <v>368</v>
      </c>
      <c r="E596" s="4" t="s">
        <v>12</v>
      </c>
      <c r="F596" s="4" t="s">
        <v>2141</v>
      </c>
      <c r="G596" s="4" t="s">
        <v>365</v>
      </c>
      <c r="H596" s="6">
        <v>1685</v>
      </c>
    </row>
    <row r="597" ht="18.75" spans="1:8">
      <c r="A597" s="4" t="s">
        <v>2142</v>
      </c>
      <c r="B597" s="4" t="s">
        <v>2143</v>
      </c>
      <c r="C597" s="4" t="s">
        <v>368</v>
      </c>
      <c r="D597" s="4" t="s">
        <v>368</v>
      </c>
      <c r="E597" s="4" t="s">
        <v>12</v>
      </c>
      <c r="F597" s="4" t="s">
        <v>2144</v>
      </c>
      <c r="G597" s="4" t="s">
        <v>365</v>
      </c>
      <c r="H597" s="6">
        <v>846</v>
      </c>
    </row>
    <row r="598" ht="18.75" spans="1:8">
      <c r="A598" s="4" t="s">
        <v>2145</v>
      </c>
      <c r="B598" s="4" t="s">
        <v>2146</v>
      </c>
      <c r="C598" s="4" t="s">
        <v>368</v>
      </c>
      <c r="D598" s="4" t="s">
        <v>368</v>
      </c>
      <c r="E598" s="4" t="s">
        <v>12</v>
      </c>
      <c r="F598" s="4" t="s">
        <v>2147</v>
      </c>
      <c r="G598" s="4" t="s">
        <v>365</v>
      </c>
      <c r="H598" s="6">
        <v>1124</v>
      </c>
    </row>
    <row r="599" ht="18.75" spans="1:8">
      <c r="A599" s="4" t="s">
        <v>2148</v>
      </c>
      <c r="B599" s="4" t="s">
        <v>2149</v>
      </c>
      <c r="C599" s="4" t="s">
        <v>368</v>
      </c>
      <c r="D599" s="4" t="s">
        <v>368</v>
      </c>
      <c r="E599" s="4" t="s">
        <v>12</v>
      </c>
      <c r="F599" s="4" t="s">
        <v>2150</v>
      </c>
      <c r="G599" s="4" t="s">
        <v>365</v>
      </c>
      <c r="H599" s="6">
        <v>597</v>
      </c>
    </row>
    <row r="600" ht="18.75" spans="1:8">
      <c r="A600" s="4" t="s">
        <v>2151</v>
      </c>
      <c r="B600" s="4" t="s">
        <v>2152</v>
      </c>
      <c r="C600" s="4" t="s">
        <v>368</v>
      </c>
      <c r="D600" s="4" t="s">
        <v>368</v>
      </c>
      <c r="E600" s="4" t="s">
        <v>12</v>
      </c>
      <c r="F600" s="4" t="s">
        <v>2153</v>
      </c>
      <c r="G600" s="4" t="s">
        <v>365</v>
      </c>
      <c r="H600" s="6">
        <v>797</v>
      </c>
    </row>
    <row r="601" ht="18.75" spans="1:8">
      <c r="A601" s="4" t="s">
        <v>2154</v>
      </c>
      <c r="B601" s="4" t="s">
        <v>2155</v>
      </c>
      <c r="C601" s="4" t="s">
        <v>363</v>
      </c>
      <c r="D601" s="4" t="s">
        <v>363</v>
      </c>
      <c r="E601" s="4" t="s">
        <v>12</v>
      </c>
      <c r="F601" s="4" t="s">
        <v>2156</v>
      </c>
      <c r="G601" s="4" t="s">
        <v>365</v>
      </c>
      <c r="H601" s="6">
        <v>603</v>
      </c>
    </row>
    <row r="602" ht="18.75" spans="1:8">
      <c r="A602" s="4" t="s">
        <v>2157</v>
      </c>
      <c r="B602" s="4" t="s">
        <v>2158</v>
      </c>
      <c r="C602" s="4" t="s">
        <v>363</v>
      </c>
      <c r="D602" s="4" t="s">
        <v>363</v>
      </c>
      <c r="E602" s="4" t="s">
        <v>12</v>
      </c>
      <c r="F602" s="4" t="s">
        <v>2159</v>
      </c>
      <c r="G602" s="4" t="s">
        <v>365</v>
      </c>
      <c r="H602" s="6">
        <v>610</v>
      </c>
    </row>
    <row r="603" ht="18.75" spans="1:8">
      <c r="A603" s="4" t="s">
        <v>2160</v>
      </c>
      <c r="B603" s="4" t="s">
        <v>2161</v>
      </c>
      <c r="C603" s="4" t="s">
        <v>368</v>
      </c>
      <c r="D603" s="4" t="s">
        <v>368</v>
      </c>
      <c r="E603" s="4" t="s">
        <v>12</v>
      </c>
      <c r="F603" s="4" t="s">
        <v>2162</v>
      </c>
      <c r="G603" s="4" t="s">
        <v>365</v>
      </c>
      <c r="H603" s="6">
        <v>704</v>
      </c>
    </row>
    <row r="604" ht="18.75" spans="1:8">
      <c r="A604" s="4" t="s">
        <v>2163</v>
      </c>
      <c r="B604" s="4" t="s">
        <v>2164</v>
      </c>
      <c r="C604" s="4" t="s">
        <v>368</v>
      </c>
      <c r="D604" s="4" t="s">
        <v>368</v>
      </c>
      <c r="E604" s="4" t="s">
        <v>12</v>
      </c>
      <c r="F604" s="4" t="s">
        <v>2165</v>
      </c>
      <c r="G604" s="4" t="s">
        <v>365</v>
      </c>
      <c r="H604" s="6">
        <v>529</v>
      </c>
    </row>
    <row r="605" ht="18.75" spans="1:8">
      <c r="A605" s="4" t="s">
        <v>2166</v>
      </c>
      <c r="B605" s="4" t="s">
        <v>2167</v>
      </c>
      <c r="C605" s="4" t="s">
        <v>158</v>
      </c>
      <c r="D605" s="4" t="s">
        <v>158</v>
      </c>
      <c r="E605" s="4" t="s">
        <v>46</v>
      </c>
      <c r="F605" s="4" t="s">
        <v>2168</v>
      </c>
      <c r="G605" s="4" t="s">
        <v>1674</v>
      </c>
      <c r="H605" s="6">
        <v>1440</v>
      </c>
    </row>
    <row r="606" ht="18.75" spans="1:8">
      <c r="A606" s="4" t="s">
        <v>2169</v>
      </c>
      <c r="B606" s="4" t="s">
        <v>2170</v>
      </c>
      <c r="C606" s="4" t="s">
        <v>363</v>
      </c>
      <c r="D606" s="4" t="s">
        <v>363</v>
      </c>
      <c r="E606" s="4" t="s">
        <v>12</v>
      </c>
      <c r="F606" s="4" t="s">
        <v>2171</v>
      </c>
      <c r="G606" s="4" t="s">
        <v>365</v>
      </c>
      <c r="H606" s="6">
        <v>760</v>
      </c>
    </row>
    <row r="607" ht="18.75" spans="1:8">
      <c r="A607" s="4" t="s">
        <v>2172</v>
      </c>
      <c r="B607" s="4" t="s">
        <v>2173</v>
      </c>
      <c r="C607" s="4" t="s">
        <v>2174</v>
      </c>
      <c r="D607" s="4" t="s">
        <v>2174</v>
      </c>
      <c r="E607" s="4" t="s">
        <v>46</v>
      </c>
      <c r="F607" s="4" t="s">
        <v>2175</v>
      </c>
      <c r="G607" s="4" t="s">
        <v>1784</v>
      </c>
      <c r="H607" s="6">
        <v>2256</v>
      </c>
    </row>
    <row r="608" ht="18.75" spans="1:8">
      <c r="A608" s="4" t="s">
        <v>2176</v>
      </c>
      <c r="B608" s="4" t="s">
        <v>2177</v>
      </c>
      <c r="C608" s="4" t="s">
        <v>2178</v>
      </c>
      <c r="D608" s="4" t="s">
        <v>2178</v>
      </c>
      <c r="E608" s="4" t="s">
        <v>46</v>
      </c>
      <c r="F608" s="4" t="s">
        <v>2179</v>
      </c>
      <c r="G608" s="4" t="s">
        <v>1784</v>
      </c>
      <c r="H608" s="6">
        <v>1020</v>
      </c>
    </row>
    <row r="609" ht="18.75" spans="1:8">
      <c r="A609" s="4" t="s">
        <v>2180</v>
      </c>
      <c r="B609" s="4" t="s">
        <v>2181</v>
      </c>
      <c r="C609" s="4" t="s">
        <v>2174</v>
      </c>
      <c r="D609" s="4" t="s">
        <v>2174</v>
      </c>
      <c r="E609" s="4" t="s">
        <v>46</v>
      </c>
      <c r="F609" s="4" t="s">
        <v>2182</v>
      </c>
      <c r="G609" s="4" t="s">
        <v>1784</v>
      </c>
      <c r="H609" s="6">
        <v>4930</v>
      </c>
    </row>
    <row r="610" ht="18.75" spans="1:8">
      <c r="A610" s="4" t="s">
        <v>2183</v>
      </c>
      <c r="B610" s="4" t="s">
        <v>2184</v>
      </c>
      <c r="C610" s="4" t="s">
        <v>2174</v>
      </c>
      <c r="D610" s="4" t="s">
        <v>2174</v>
      </c>
      <c r="E610" s="4" t="s">
        <v>46</v>
      </c>
      <c r="F610" s="4" t="s">
        <v>2185</v>
      </c>
      <c r="G610" s="4" t="s">
        <v>1784</v>
      </c>
      <c r="H610" s="6">
        <v>630</v>
      </c>
    </row>
    <row r="611" ht="18.75" spans="1:8">
      <c r="A611" s="4" t="s">
        <v>2186</v>
      </c>
      <c r="B611" s="4" t="s">
        <v>2187</v>
      </c>
      <c r="C611" s="4" t="s">
        <v>2174</v>
      </c>
      <c r="D611" s="4" t="s">
        <v>2174</v>
      </c>
      <c r="E611" s="4" t="s">
        <v>46</v>
      </c>
      <c r="F611" s="4" t="s">
        <v>2188</v>
      </c>
      <c r="G611" s="4" t="s">
        <v>1784</v>
      </c>
      <c r="H611" s="6">
        <v>1527</v>
      </c>
    </row>
    <row r="612" ht="18.75" spans="1:8">
      <c r="A612" s="4" t="s">
        <v>2189</v>
      </c>
      <c r="B612" s="4" t="s">
        <v>2190</v>
      </c>
      <c r="C612" s="4" t="s">
        <v>2174</v>
      </c>
      <c r="D612" s="4" t="s">
        <v>2174</v>
      </c>
      <c r="E612" s="4" t="s">
        <v>46</v>
      </c>
      <c r="F612" s="4" t="s">
        <v>2191</v>
      </c>
      <c r="G612" s="4" t="s">
        <v>1784</v>
      </c>
      <c r="H612" s="6">
        <v>2200</v>
      </c>
    </row>
    <row r="613" ht="18.75" spans="1:8">
      <c r="A613" s="4" t="s">
        <v>2192</v>
      </c>
      <c r="B613" s="4" t="s">
        <v>2193</v>
      </c>
      <c r="C613" s="4" t="s">
        <v>2174</v>
      </c>
      <c r="D613" s="4" t="s">
        <v>2174</v>
      </c>
      <c r="E613" s="4" t="s">
        <v>46</v>
      </c>
      <c r="F613" s="4" t="s">
        <v>2194</v>
      </c>
      <c r="G613" s="4" t="s">
        <v>1784</v>
      </c>
      <c r="H613" s="6">
        <v>1130</v>
      </c>
    </row>
    <row r="614" ht="18.75" spans="1:8">
      <c r="A614" s="4" t="s">
        <v>2195</v>
      </c>
      <c r="B614" s="4" t="s">
        <v>2196</v>
      </c>
      <c r="C614" s="4" t="s">
        <v>2178</v>
      </c>
      <c r="D614" s="4" t="s">
        <v>2178</v>
      </c>
      <c r="E614" s="4" t="s">
        <v>46</v>
      </c>
      <c r="F614" s="4" t="s">
        <v>2197</v>
      </c>
      <c r="G614" s="4" t="s">
        <v>1784</v>
      </c>
      <c r="H614" s="6">
        <v>1050</v>
      </c>
    </row>
    <row r="615" ht="18.75" spans="1:8">
      <c r="A615" s="4" t="s">
        <v>2198</v>
      </c>
      <c r="B615" s="4" t="s">
        <v>2199</v>
      </c>
      <c r="C615" s="4" t="s">
        <v>2178</v>
      </c>
      <c r="D615" s="4" t="s">
        <v>2178</v>
      </c>
      <c r="E615" s="4" t="s">
        <v>46</v>
      </c>
      <c r="F615" s="4" t="s">
        <v>2200</v>
      </c>
      <c r="G615" s="4" t="s">
        <v>1784</v>
      </c>
      <c r="H615" s="6">
        <v>1450</v>
      </c>
    </row>
    <row r="616" ht="18.75" spans="1:8">
      <c r="A616" s="4" t="s">
        <v>2201</v>
      </c>
      <c r="B616" s="4" t="s">
        <v>2202</v>
      </c>
      <c r="C616" s="4" t="s">
        <v>2174</v>
      </c>
      <c r="D616" s="4" t="s">
        <v>2174</v>
      </c>
      <c r="E616" s="4" t="s">
        <v>46</v>
      </c>
      <c r="F616" s="4" t="s">
        <v>2203</v>
      </c>
      <c r="G616" s="4" t="s">
        <v>1784</v>
      </c>
      <c r="H616" s="6">
        <v>3300</v>
      </c>
    </row>
    <row r="617" ht="18.75" spans="1:8">
      <c r="A617" s="4" t="s">
        <v>2204</v>
      </c>
      <c r="B617" s="4" t="s">
        <v>2205</v>
      </c>
      <c r="C617" s="4" t="s">
        <v>2178</v>
      </c>
      <c r="D617" s="4" t="s">
        <v>2178</v>
      </c>
      <c r="E617" s="4" t="s">
        <v>46</v>
      </c>
      <c r="F617" s="4" t="s">
        <v>2206</v>
      </c>
      <c r="G617" s="4" t="s">
        <v>1784</v>
      </c>
      <c r="H617" s="6">
        <v>568</v>
      </c>
    </row>
    <row r="618" ht="18.75" spans="1:8">
      <c r="A618" s="4" t="s">
        <v>2207</v>
      </c>
      <c r="B618" s="4" t="s">
        <v>2208</v>
      </c>
      <c r="C618" s="4" t="s">
        <v>2174</v>
      </c>
      <c r="D618" s="4" t="s">
        <v>2174</v>
      </c>
      <c r="E618" s="4" t="s">
        <v>46</v>
      </c>
      <c r="F618" s="4" t="s">
        <v>2209</v>
      </c>
      <c r="G618" s="4" t="s">
        <v>1784</v>
      </c>
      <c r="H618" s="6">
        <v>1027</v>
      </c>
    </row>
    <row r="619" ht="18.75" spans="1:8">
      <c r="A619" s="4" t="s">
        <v>2210</v>
      </c>
      <c r="B619" s="4" t="s">
        <v>2211</v>
      </c>
      <c r="C619" s="4" t="s">
        <v>2174</v>
      </c>
      <c r="D619" s="4" t="s">
        <v>2174</v>
      </c>
      <c r="E619" s="4" t="s">
        <v>46</v>
      </c>
      <c r="F619" s="4" t="s">
        <v>2212</v>
      </c>
      <c r="G619" s="4" t="s">
        <v>1784</v>
      </c>
      <c r="H619" s="6">
        <v>310</v>
      </c>
    </row>
    <row r="620" ht="18.75" spans="1:8">
      <c r="A620" s="4" t="s">
        <v>2213</v>
      </c>
      <c r="B620" s="4" t="s">
        <v>2214</v>
      </c>
      <c r="C620" s="4" t="s">
        <v>2174</v>
      </c>
      <c r="D620" s="4" t="s">
        <v>2174</v>
      </c>
      <c r="E620" s="4" t="s">
        <v>46</v>
      </c>
      <c r="F620" s="4" t="s">
        <v>2215</v>
      </c>
      <c r="G620" s="4" t="s">
        <v>1784</v>
      </c>
      <c r="H620" s="6">
        <v>1440</v>
      </c>
    </row>
    <row r="621" ht="18.75" spans="1:8">
      <c r="A621" s="4" t="s">
        <v>2216</v>
      </c>
      <c r="B621" s="4" t="s">
        <v>2217</v>
      </c>
      <c r="C621" s="4" t="s">
        <v>2174</v>
      </c>
      <c r="D621" s="4" t="s">
        <v>2174</v>
      </c>
      <c r="E621" s="4" t="s">
        <v>46</v>
      </c>
      <c r="F621" s="4" t="s">
        <v>2218</v>
      </c>
      <c r="G621" s="4" t="s">
        <v>1784</v>
      </c>
      <c r="H621" s="6">
        <v>1420</v>
      </c>
    </row>
    <row r="622" ht="18.75" spans="1:8">
      <c r="A622" s="4" t="s">
        <v>2219</v>
      </c>
      <c r="B622" s="4" t="s">
        <v>2220</v>
      </c>
      <c r="C622" s="4" t="s">
        <v>2174</v>
      </c>
      <c r="D622" s="4" t="s">
        <v>2174</v>
      </c>
      <c r="E622" s="4" t="s">
        <v>46</v>
      </c>
      <c r="F622" s="4" t="s">
        <v>2221</v>
      </c>
      <c r="G622" s="4" t="s">
        <v>1784</v>
      </c>
      <c r="H622" s="6">
        <v>8380</v>
      </c>
    </row>
    <row r="623" ht="18.75" spans="1:8">
      <c r="A623" s="4" t="s">
        <v>2222</v>
      </c>
      <c r="B623" s="4" t="s">
        <v>2223</v>
      </c>
      <c r="C623" s="4" t="s">
        <v>2174</v>
      </c>
      <c r="D623" s="4" t="s">
        <v>2174</v>
      </c>
      <c r="E623" s="4" t="s">
        <v>46</v>
      </c>
      <c r="F623" s="4" t="s">
        <v>2224</v>
      </c>
      <c r="G623" s="4" t="s">
        <v>1784</v>
      </c>
      <c r="H623" s="6">
        <v>1400</v>
      </c>
    </row>
    <row r="624" ht="18.75" spans="1:8">
      <c r="A624" s="4" t="s">
        <v>2225</v>
      </c>
      <c r="B624" s="4" t="s">
        <v>2226</v>
      </c>
      <c r="C624" s="4" t="s">
        <v>2174</v>
      </c>
      <c r="D624" s="4" t="s">
        <v>2174</v>
      </c>
      <c r="E624" s="4" t="s">
        <v>46</v>
      </c>
      <c r="F624" s="4" t="s">
        <v>2227</v>
      </c>
      <c r="G624" s="4" t="s">
        <v>1784</v>
      </c>
      <c r="H624" s="6">
        <v>3290</v>
      </c>
    </row>
    <row r="625" ht="18.75" spans="1:8">
      <c r="A625" s="4" t="s">
        <v>2228</v>
      </c>
      <c r="B625" s="4" t="s">
        <v>2229</v>
      </c>
      <c r="C625" s="4" t="s">
        <v>363</v>
      </c>
      <c r="D625" s="4" t="s">
        <v>363</v>
      </c>
      <c r="E625" s="4" t="s">
        <v>12</v>
      </c>
      <c r="F625" s="4" t="s">
        <v>2230</v>
      </c>
      <c r="G625" s="4" t="s">
        <v>365</v>
      </c>
      <c r="H625" s="6">
        <v>333</v>
      </c>
    </row>
    <row r="626" ht="18.75" spans="1:8">
      <c r="A626" s="4" t="s">
        <v>2231</v>
      </c>
      <c r="B626" s="4" t="s">
        <v>2232</v>
      </c>
      <c r="C626" s="4" t="s">
        <v>368</v>
      </c>
      <c r="D626" s="4" t="s">
        <v>368</v>
      </c>
      <c r="E626" s="4" t="s">
        <v>12</v>
      </c>
      <c r="F626" s="4" t="s">
        <v>2233</v>
      </c>
      <c r="G626" s="4" t="s">
        <v>365</v>
      </c>
      <c r="H626" s="6">
        <v>854</v>
      </c>
    </row>
    <row r="627" ht="18.75" spans="1:8">
      <c r="A627" s="4" t="s">
        <v>2234</v>
      </c>
      <c r="B627" s="4" t="s">
        <v>2235</v>
      </c>
      <c r="C627" s="4" t="s">
        <v>363</v>
      </c>
      <c r="D627" s="4" t="s">
        <v>363</v>
      </c>
      <c r="E627" s="4" t="s">
        <v>12</v>
      </c>
      <c r="F627" s="4" t="s">
        <v>2236</v>
      </c>
      <c r="G627" s="4" t="s">
        <v>365</v>
      </c>
      <c r="H627" s="6">
        <v>690</v>
      </c>
    </row>
    <row r="628" ht="18.75" spans="1:8">
      <c r="A628" s="4" t="s">
        <v>2237</v>
      </c>
      <c r="B628" s="4" t="s">
        <v>2238</v>
      </c>
      <c r="C628" s="4" t="s">
        <v>368</v>
      </c>
      <c r="D628" s="4" t="s">
        <v>368</v>
      </c>
      <c r="E628" s="4" t="s">
        <v>12</v>
      </c>
      <c r="F628" s="4" t="s">
        <v>2239</v>
      </c>
      <c r="G628" s="4" t="s">
        <v>365</v>
      </c>
      <c r="H628" s="6">
        <v>1155</v>
      </c>
    </row>
    <row r="629" ht="18.75" spans="1:8">
      <c r="A629" s="4" t="s">
        <v>2240</v>
      </c>
      <c r="B629" s="4" t="s">
        <v>2241</v>
      </c>
      <c r="C629" s="4" t="s">
        <v>363</v>
      </c>
      <c r="D629" s="4" t="s">
        <v>363</v>
      </c>
      <c r="E629" s="4" t="s">
        <v>12</v>
      </c>
      <c r="F629" s="4" t="s">
        <v>2242</v>
      </c>
      <c r="G629" s="4" t="s">
        <v>365</v>
      </c>
      <c r="H629" s="6">
        <v>446</v>
      </c>
    </row>
    <row r="630" ht="18.75" spans="1:8">
      <c r="A630" s="4" t="s">
        <v>2243</v>
      </c>
      <c r="B630" s="4" t="s">
        <v>2244</v>
      </c>
      <c r="C630" s="4" t="s">
        <v>2174</v>
      </c>
      <c r="D630" s="4" t="s">
        <v>2174</v>
      </c>
      <c r="E630" s="4" t="s">
        <v>46</v>
      </c>
      <c r="F630" s="4" t="s">
        <v>2245</v>
      </c>
      <c r="G630" s="4" t="s">
        <v>1784</v>
      </c>
      <c r="H630" s="6">
        <v>7790</v>
      </c>
    </row>
    <row r="631" ht="18.75" spans="1:8">
      <c r="A631" s="4" t="s">
        <v>2246</v>
      </c>
      <c r="B631" s="4" t="s">
        <v>2247</v>
      </c>
      <c r="C631" s="4" t="s">
        <v>2174</v>
      </c>
      <c r="D631" s="4" t="s">
        <v>2174</v>
      </c>
      <c r="E631" s="4" t="s">
        <v>46</v>
      </c>
      <c r="F631" s="4" t="s">
        <v>2248</v>
      </c>
      <c r="G631" s="4" t="s">
        <v>1784</v>
      </c>
      <c r="H631" s="6">
        <v>2610</v>
      </c>
    </row>
    <row r="632" ht="18.75" spans="1:8">
      <c r="A632" s="4" t="s">
        <v>2249</v>
      </c>
      <c r="B632" s="4" t="s">
        <v>2250</v>
      </c>
      <c r="C632" s="4" t="s">
        <v>368</v>
      </c>
      <c r="D632" s="4" t="s">
        <v>368</v>
      </c>
      <c r="E632" s="4" t="s">
        <v>12</v>
      </c>
      <c r="F632" s="4" t="s">
        <v>2251</v>
      </c>
      <c r="G632" s="4" t="s">
        <v>365</v>
      </c>
      <c r="H632" s="6">
        <v>2579</v>
      </c>
    </row>
    <row r="633" ht="18.75" spans="1:8">
      <c r="A633" s="4" t="s">
        <v>2252</v>
      </c>
      <c r="B633" s="4" t="s">
        <v>2253</v>
      </c>
      <c r="C633" s="4" t="s">
        <v>368</v>
      </c>
      <c r="D633" s="4" t="s">
        <v>368</v>
      </c>
      <c r="E633" s="4" t="s">
        <v>12</v>
      </c>
      <c r="F633" s="4" t="s">
        <v>2254</v>
      </c>
      <c r="G633" s="4" t="s">
        <v>365</v>
      </c>
      <c r="H633" s="6">
        <v>863</v>
      </c>
    </row>
    <row r="634" ht="18.75" spans="1:8">
      <c r="A634" s="4" t="s">
        <v>2255</v>
      </c>
      <c r="B634" s="4" t="s">
        <v>2256</v>
      </c>
      <c r="C634" s="4" t="s">
        <v>368</v>
      </c>
      <c r="D634" s="4" t="s">
        <v>368</v>
      </c>
      <c r="E634" s="4" t="s">
        <v>12</v>
      </c>
      <c r="F634" s="4" t="s">
        <v>2257</v>
      </c>
      <c r="G634" s="4" t="s">
        <v>365</v>
      </c>
      <c r="H634" s="6">
        <v>940</v>
      </c>
    </row>
    <row r="635" ht="18.75" spans="1:8">
      <c r="A635" s="4" t="s">
        <v>2258</v>
      </c>
      <c r="B635" s="4" t="s">
        <v>2259</v>
      </c>
      <c r="C635" s="4" t="s">
        <v>368</v>
      </c>
      <c r="D635" s="4" t="s">
        <v>368</v>
      </c>
      <c r="E635" s="4" t="s">
        <v>12</v>
      </c>
      <c r="F635" s="4" t="s">
        <v>2260</v>
      </c>
      <c r="G635" s="4" t="s">
        <v>365</v>
      </c>
      <c r="H635" s="6">
        <v>2032</v>
      </c>
    </row>
    <row r="636" ht="18.75" spans="1:8">
      <c r="A636" s="4" t="s">
        <v>2261</v>
      </c>
      <c r="B636" s="4" t="s">
        <v>2262</v>
      </c>
      <c r="C636" s="4" t="s">
        <v>363</v>
      </c>
      <c r="D636" s="4" t="s">
        <v>363</v>
      </c>
      <c r="E636" s="4" t="s">
        <v>12</v>
      </c>
      <c r="F636" s="4" t="s">
        <v>2263</v>
      </c>
      <c r="G636" s="4" t="s">
        <v>365</v>
      </c>
      <c r="H636" s="6">
        <v>1900</v>
      </c>
    </row>
    <row r="637" ht="18.75" spans="1:8">
      <c r="A637" s="4" t="s">
        <v>2264</v>
      </c>
      <c r="B637" s="4" t="s">
        <v>2265</v>
      </c>
      <c r="C637" s="4" t="s">
        <v>363</v>
      </c>
      <c r="D637" s="4" t="s">
        <v>363</v>
      </c>
      <c r="E637" s="4" t="s">
        <v>12</v>
      </c>
      <c r="F637" s="4" t="s">
        <v>2266</v>
      </c>
      <c r="G637" s="4" t="s">
        <v>365</v>
      </c>
      <c r="H637" s="6">
        <v>880</v>
      </c>
    </row>
    <row r="638" ht="18.75" spans="1:8">
      <c r="A638" s="4" t="s">
        <v>2267</v>
      </c>
      <c r="B638" s="4" t="s">
        <v>2268</v>
      </c>
      <c r="C638" s="4" t="s">
        <v>368</v>
      </c>
      <c r="D638" s="4" t="s">
        <v>368</v>
      </c>
      <c r="E638" s="4" t="s">
        <v>12</v>
      </c>
      <c r="F638" s="4" t="s">
        <v>2269</v>
      </c>
      <c r="G638" s="4" t="s">
        <v>365</v>
      </c>
      <c r="H638" s="6">
        <v>778</v>
      </c>
    </row>
    <row r="639" ht="18.75" spans="1:8">
      <c r="A639" s="4" t="s">
        <v>2270</v>
      </c>
      <c r="B639" s="4" t="s">
        <v>2271</v>
      </c>
      <c r="C639" s="4" t="s">
        <v>363</v>
      </c>
      <c r="D639" s="4" t="s">
        <v>363</v>
      </c>
      <c r="E639" s="4" t="s">
        <v>12</v>
      </c>
      <c r="F639" s="4" t="s">
        <v>2272</v>
      </c>
      <c r="G639" s="4" t="s">
        <v>365</v>
      </c>
      <c r="H639" s="6">
        <v>432</v>
      </c>
    </row>
    <row r="640" ht="18.75" spans="1:8">
      <c r="A640" s="4" t="s">
        <v>2273</v>
      </c>
      <c r="B640" s="4" t="s">
        <v>2274</v>
      </c>
      <c r="C640" s="4" t="s">
        <v>368</v>
      </c>
      <c r="D640" s="4" t="s">
        <v>368</v>
      </c>
      <c r="E640" s="4" t="s">
        <v>12</v>
      </c>
      <c r="F640" s="4" t="s">
        <v>2275</v>
      </c>
      <c r="G640" s="4" t="s">
        <v>365</v>
      </c>
      <c r="H640" s="6">
        <v>1430</v>
      </c>
    </row>
    <row r="641" ht="18.75" spans="1:8">
      <c r="A641" s="4" t="s">
        <v>2276</v>
      </c>
      <c r="B641" s="4" t="s">
        <v>2277</v>
      </c>
      <c r="C641" s="4" t="s">
        <v>2278</v>
      </c>
      <c r="D641" s="4" t="s">
        <v>2278</v>
      </c>
      <c r="E641" s="4" t="s">
        <v>12</v>
      </c>
      <c r="F641" s="4" t="s">
        <v>2279</v>
      </c>
      <c r="G641" s="4" t="s">
        <v>365</v>
      </c>
      <c r="H641" s="6">
        <v>860</v>
      </c>
    </row>
    <row r="642" ht="18.75" spans="1:8">
      <c r="A642" s="4" t="s">
        <v>2280</v>
      </c>
      <c r="B642" s="4" t="s">
        <v>2281</v>
      </c>
      <c r="C642" s="4" t="s">
        <v>368</v>
      </c>
      <c r="D642" s="4" t="s">
        <v>368</v>
      </c>
      <c r="E642" s="4" t="s">
        <v>12</v>
      </c>
      <c r="F642" s="4" t="s">
        <v>2282</v>
      </c>
      <c r="G642" s="4" t="s">
        <v>365</v>
      </c>
      <c r="H642" s="6">
        <v>853</v>
      </c>
    </row>
    <row r="643" ht="18.75" spans="1:8">
      <c r="A643" s="4" t="s">
        <v>2283</v>
      </c>
      <c r="B643" s="4" t="s">
        <v>2284</v>
      </c>
      <c r="C643" s="4" t="s">
        <v>368</v>
      </c>
      <c r="D643" s="4" t="s">
        <v>368</v>
      </c>
      <c r="E643" s="4" t="s">
        <v>12</v>
      </c>
      <c r="F643" s="4" t="s">
        <v>2285</v>
      </c>
      <c r="G643" s="4" t="s">
        <v>365</v>
      </c>
      <c r="H643" s="6">
        <v>1488</v>
      </c>
    </row>
    <row r="644" ht="18.75" spans="1:8">
      <c r="A644" s="4" t="s">
        <v>2286</v>
      </c>
      <c r="B644" s="4" t="s">
        <v>1986</v>
      </c>
      <c r="C644" s="4" t="s">
        <v>1987</v>
      </c>
      <c r="D644" s="4" t="s">
        <v>2287</v>
      </c>
      <c r="E644" s="4" t="s">
        <v>12</v>
      </c>
      <c r="F644" s="4" t="s">
        <v>2288</v>
      </c>
      <c r="G644" s="4" t="s">
        <v>2289</v>
      </c>
      <c r="H644" s="6">
        <v>78</v>
      </c>
    </row>
    <row r="645" ht="18.75" spans="1:8">
      <c r="A645" s="4" t="s">
        <v>2290</v>
      </c>
      <c r="B645" s="4" t="s">
        <v>2291</v>
      </c>
      <c r="C645" s="4" t="s">
        <v>2292</v>
      </c>
      <c r="D645" s="4" t="s">
        <v>2292</v>
      </c>
      <c r="E645" s="4" t="s">
        <v>46</v>
      </c>
      <c r="F645" s="4" t="s">
        <v>486</v>
      </c>
      <c r="G645" s="4" t="s">
        <v>538</v>
      </c>
      <c r="H645" s="6">
        <v>3000</v>
      </c>
    </row>
    <row r="646" ht="18.75" spans="1:8">
      <c r="A646" s="4" t="s">
        <v>2293</v>
      </c>
      <c r="B646" s="4" t="s">
        <v>2294</v>
      </c>
      <c r="C646" s="4" t="s">
        <v>2295</v>
      </c>
      <c r="D646" s="4" t="s">
        <v>2295</v>
      </c>
      <c r="E646" s="4" t="s">
        <v>46</v>
      </c>
      <c r="F646" s="4" t="s">
        <v>534</v>
      </c>
      <c r="G646" s="4" t="s">
        <v>538</v>
      </c>
      <c r="H646" s="6">
        <v>3000</v>
      </c>
    </row>
    <row r="647" ht="18.75" spans="1:8">
      <c r="A647" s="4" t="s">
        <v>2296</v>
      </c>
      <c r="B647" s="4" t="s">
        <v>528</v>
      </c>
      <c r="C647" s="4" t="s">
        <v>2295</v>
      </c>
      <c r="D647" s="4" t="s">
        <v>2295</v>
      </c>
      <c r="E647" s="4" t="s">
        <v>46</v>
      </c>
      <c r="F647" s="4" t="s">
        <v>530</v>
      </c>
      <c r="G647" s="4" t="s">
        <v>538</v>
      </c>
      <c r="H647" s="6">
        <v>3100</v>
      </c>
    </row>
    <row r="648" ht="18.75" spans="1:8">
      <c r="A648" s="4" t="s">
        <v>2297</v>
      </c>
      <c r="B648" s="4" t="s">
        <v>2298</v>
      </c>
      <c r="C648" s="4" t="s">
        <v>368</v>
      </c>
      <c r="D648" s="4" t="s">
        <v>368</v>
      </c>
      <c r="E648" s="4" t="s">
        <v>12</v>
      </c>
      <c r="F648" s="4" t="s">
        <v>2299</v>
      </c>
      <c r="G648" s="4" t="s">
        <v>365</v>
      </c>
      <c r="H648" s="6">
        <v>1030</v>
      </c>
    </row>
    <row r="649" ht="18.75" spans="1:8">
      <c r="A649" s="4" t="s">
        <v>2300</v>
      </c>
      <c r="B649" s="4" t="s">
        <v>2301</v>
      </c>
      <c r="C649" s="4" t="s">
        <v>368</v>
      </c>
      <c r="D649" s="4" t="s">
        <v>368</v>
      </c>
      <c r="E649" s="4" t="s">
        <v>12</v>
      </c>
      <c r="F649" s="4" t="s">
        <v>2302</v>
      </c>
      <c r="G649" s="4" t="s">
        <v>365</v>
      </c>
      <c r="H649" s="6">
        <v>1641</v>
      </c>
    </row>
    <row r="650" ht="18.75" spans="1:8">
      <c r="A650" s="4" t="s">
        <v>2303</v>
      </c>
      <c r="B650" s="4" t="s">
        <v>2304</v>
      </c>
      <c r="C650" s="4" t="s">
        <v>2305</v>
      </c>
      <c r="D650" s="4" t="s">
        <v>2305</v>
      </c>
      <c r="E650" s="4" t="s">
        <v>12</v>
      </c>
      <c r="F650" s="4" t="s">
        <v>2306</v>
      </c>
      <c r="G650" s="4" t="s">
        <v>1784</v>
      </c>
      <c r="H650" s="6">
        <v>900</v>
      </c>
    </row>
    <row r="651" ht="18.75" spans="1:8">
      <c r="A651" s="4" t="s">
        <v>2307</v>
      </c>
      <c r="B651" s="4" t="s">
        <v>2308</v>
      </c>
      <c r="C651" s="4" t="s">
        <v>368</v>
      </c>
      <c r="D651" s="4" t="s">
        <v>368</v>
      </c>
      <c r="E651" s="4" t="s">
        <v>12</v>
      </c>
      <c r="F651" s="4" t="s">
        <v>2309</v>
      </c>
      <c r="G651" s="4" t="s">
        <v>365</v>
      </c>
      <c r="H651" s="6">
        <v>635</v>
      </c>
    </row>
    <row r="652" ht="18.75" spans="1:8">
      <c r="A652" s="4" t="s">
        <v>2310</v>
      </c>
      <c r="B652" s="4" t="s">
        <v>2311</v>
      </c>
      <c r="C652" s="4" t="s">
        <v>368</v>
      </c>
      <c r="D652" s="4" t="s">
        <v>368</v>
      </c>
      <c r="E652" s="4" t="s">
        <v>12</v>
      </c>
      <c r="F652" s="4" t="s">
        <v>2312</v>
      </c>
      <c r="G652" s="4" t="s">
        <v>365</v>
      </c>
      <c r="H652" s="6">
        <v>960</v>
      </c>
    </row>
    <row r="653" ht="18.75" spans="1:8">
      <c r="A653" s="4" t="s">
        <v>2313</v>
      </c>
      <c r="B653" s="4" t="s">
        <v>2314</v>
      </c>
      <c r="C653" s="4" t="s">
        <v>368</v>
      </c>
      <c r="D653" s="4" t="s">
        <v>368</v>
      </c>
      <c r="E653" s="4" t="s">
        <v>12</v>
      </c>
      <c r="F653" s="4" t="s">
        <v>2315</v>
      </c>
      <c r="G653" s="4" t="s">
        <v>365</v>
      </c>
      <c r="H653" s="6">
        <v>2560</v>
      </c>
    </row>
    <row r="654" ht="18.75" spans="1:8">
      <c r="A654" s="4" t="s">
        <v>2316</v>
      </c>
      <c r="B654" s="4" t="s">
        <v>2317</v>
      </c>
      <c r="C654" s="4" t="s">
        <v>368</v>
      </c>
      <c r="D654" s="4" t="s">
        <v>368</v>
      </c>
      <c r="E654" s="4" t="s">
        <v>12</v>
      </c>
      <c r="F654" s="4" t="s">
        <v>2318</v>
      </c>
      <c r="G654" s="4" t="s">
        <v>365</v>
      </c>
      <c r="H654" s="6">
        <v>1295</v>
      </c>
    </row>
    <row r="655" ht="18.75" spans="1:8">
      <c r="A655" s="4" t="s">
        <v>2319</v>
      </c>
      <c r="B655" s="4" t="s">
        <v>2320</v>
      </c>
      <c r="C655" s="4" t="s">
        <v>368</v>
      </c>
      <c r="D655" s="4" t="s">
        <v>368</v>
      </c>
      <c r="E655" s="4" t="s">
        <v>12</v>
      </c>
      <c r="F655" s="4" t="s">
        <v>2321</v>
      </c>
      <c r="G655" s="4" t="s">
        <v>365</v>
      </c>
      <c r="H655" s="6">
        <v>1206</v>
      </c>
    </row>
    <row r="656" ht="18.75" spans="1:8">
      <c r="A656" s="4" t="s">
        <v>2322</v>
      </c>
      <c r="B656" s="4" t="s">
        <v>2323</v>
      </c>
      <c r="C656" s="4" t="s">
        <v>363</v>
      </c>
      <c r="D656" s="4" t="s">
        <v>363</v>
      </c>
      <c r="E656" s="4" t="s">
        <v>12</v>
      </c>
      <c r="F656" s="4" t="s">
        <v>2324</v>
      </c>
      <c r="G656" s="4" t="s">
        <v>365</v>
      </c>
      <c r="H656" s="6">
        <v>853</v>
      </c>
    </row>
    <row r="657" ht="18.75" spans="1:8">
      <c r="A657" s="4" t="s">
        <v>2325</v>
      </c>
      <c r="B657" s="4" t="s">
        <v>2326</v>
      </c>
      <c r="C657" s="4" t="s">
        <v>363</v>
      </c>
      <c r="D657" s="4" t="s">
        <v>363</v>
      </c>
      <c r="E657" s="4" t="s">
        <v>12</v>
      </c>
      <c r="F657" s="4" t="s">
        <v>2327</v>
      </c>
      <c r="G657" s="4" t="s">
        <v>365</v>
      </c>
      <c r="H657" s="6">
        <v>2378</v>
      </c>
    </row>
    <row r="658" ht="18.75" spans="1:8">
      <c r="A658" s="4" t="s">
        <v>2328</v>
      </c>
      <c r="B658" s="4" t="s">
        <v>2329</v>
      </c>
      <c r="C658" s="4" t="s">
        <v>363</v>
      </c>
      <c r="D658" s="4" t="s">
        <v>363</v>
      </c>
      <c r="E658" s="4" t="s">
        <v>12</v>
      </c>
      <c r="F658" s="4" t="s">
        <v>2330</v>
      </c>
      <c r="G658" s="4" t="s">
        <v>365</v>
      </c>
      <c r="H658" s="6">
        <v>2209</v>
      </c>
    </row>
    <row r="659" ht="18.75" spans="1:8">
      <c r="A659" s="4" t="s">
        <v>2331</v>
      </c>
      <c r="B659" s="4" t="s">
        <v>2332</v>
      </c>
      <c r="C659" s="4" t="s">
        <v>368</v>
      </c>
      <c r="D659" s="4" t="s">
        <v>368</v>
      </c>
      <c r="E659" s="4" t="s">
        <v>12</v>
      </c>
      <c r="F659" s="4" t="s">
        <v>2333</v>
      </c>
      <c r="G659" s="4" t="s">
        <v>365</v>
      </c>
      <c r="H659" s="6">
        <v>1212</v>
      </c>
    </row>
    <row r="660" ht="18.75" spans="1:8">
      <c r="A660" s="4" t="s">
        <v>2334</v>
      </c>
      <c r="B660" s="4" t="s">
        <v>2335</v>
      </c>
      <c r="C660" s="4" t="s">
        <v>368</v>
      </c>
      <c r="D660" s="4" t="s">
        <v>368</v>
      </c>
      <c r="E660" s="4" t="s">
        <v>12</v>
      </c>
      <c r="F660" s="4" t="s">
        <v>2336</v>
      </c>
      <c r="G660" s="4" t="s">
        <v>365</v>
      </c>
      <c r="H660" s="6">
        <v>1660</v>
      </c>
    </row>
    <row r="661" ht="18.75" spans="1:8">
      <c r="A661" s="4" t="s">
        <v>2337</v>
      </c>
      <c r="B661" s="4" t="s">
        <v>2338</v>
      </c>
      <c r="C661" s="4" t="s">
        <v>368</v>
      </c>
      <c r="D661" s="4" t="s">
        <v>368</v>
      </c>
      <c r="E661" s="4" t="s">
        <v>12</v>
      </c>
      <c r="F661" s="4" t="s">
        <v>2339</v>
      </c>
      <c r="G661" s="4" t="s">
        <v>365</v>
      </c>
      <c r="H661" s="6">
        <v>1358</v>
      </c>
    </row>
    <row r="662" ht="18.75" spans="1:8">
      <c r="A662" s="4" t="s">
        <v>2340</v>
      </c>
      <c r="B662" s="4" t="s">
        <v>2341</v>
      </c>
      <c r="C662" s="4" t="s">
        <v>368</v>
      </c>
      <c r="D662" s="4" t="s">
        <v>368</v>
      </c>
      <c r="E662" s="4" t="s">
        <v>12</v>
      </c>
      <c r="F662" s="4" t="s">
        <v>2342</v>
      </c>
      <c r="G662" s="4" t="s">
        <v>365</v>
      </c>
      <c r="H662" s="6">
        <v>708</v>
      </c>
    </row>
    <row r="663" ht="18.75" spans="1:8">
      <c r="A663" s="4" t="s">
        <v>2343</v>
      </c>
      <c r="B663" s="4" t="s">
        <v>2344</v>
      </c>
      <c r="C663" s="4" t="s">
        <v>368</v>
      </c>
      <c r="D663" s="4" t="s">
        <v>368</v>
      </c>
      <c r="E663" s="4" t="s">
        <v>12</v>
      </c>
      <c r="F663" s="4" t="s">
        <v>2345</v>
      </c>
      <c r="G663" s="4" t="s">
        <v>365</v>
      </c>
      <c r="H663" s="6">
        <v>820</v>
      </c>
    </row>
    <row r="664" ht="18.75" spans="1:8">
      <c r="A664" s="4" t="s">
        <v>2346</v>
      </c>
      <c r="B664" s="4" t="s">
        <v>2347</v>
      </c>
      <c r="C664" s="4" t="s">
        <v>2278</v>
      </c>
      <c r="D664" s="4" t="s">
        <v>2278</v>
      </c>
      <c r="E664" s="4" t="s">
        <v>12</v>
      </c>
      <c r="F664" s="4" t="s">
        <v>2348</v>
      </c>
      <c r="G664" s="4" t="s">
        <v>365</v>
      </c>
      <c r="H664" s="6">
        <v>1400</v>
      </c>
    </row>
    <row r="665" ht="18.75" spans="1:8">
      <c r="A665" s="4" t="s">
        <v>2349</v>
      </c>
      <c r="B665" s="4" t="s">
        <v>2350</v>
      </c>
      <c r="C665" s="4" t="s">
        <v>2351</v>
      </c>
      <c r="D665" s="4" t="s">
        <v>2351</v>
      </c>
      <c r="E665" s="4" t="s">
        <v>46</v>
      </c>
      <c r="F665" s="5"/>
      <c r="G665" s="5"/>
      <c r="H665" s="6">
        <v>18.5</v>
      </c>
    </row>
    <row r="666" ht="18.75" spans="1:8">
      <c r="A666" s="4" t="s">
        <v>2352</v>
      </c>
      <c r="B666" s="4" t="s">
        <v>2353</v>
      </c>
      <c r="C666" s="4" t="s">
        <v>2354</v>
      </c>
      <c r="D666" s="4" t="s">
        <v>2354</v>
      </c>
      <c r="E666" s="4" t="s">
        <v>1225</v>
      </c>
      <c r="F666" s="4" t="s">
        <v>2355</v>
      </c>
      <c r="G666" s="4" t="s">
        <v>116</v>
      </c>
      <c r="H666" s="6">
        <v>6.3</v>
      </c>
    </row>
    <row r="667" ht="18.75" spans="1:8">
      <c r="A667" s="4" t="s">
        <v>2356</v>
      </c>
      <c r="B667" s="4" t="s">
        <v>2357</v>
      </c>
      <c r="C667" s="4" t="s">
        <v>2358</v>
      </c>
      <c r="D667" s="4" t="s">
        <v>2358</v>
      </c>
      <c r="E667" s="4" t="s">
        <v>46</v>
      </c>
      <c r="F667" s="5"/>
      <c r="G667" s="5"/>
      <c r="H667" s="6">
        <v>9</v>
      </c>
    </row>
    <row r="668" ht="18.75" spans="1:8">
      <c r="A668" s="4" t="s">
        <v>2359</v>
      </c>
      <c r="B668" s="4" t="s">
        <v>2360</v>
      </c>
      <c r="C668" s="4" t="s">
        <v>2361</v>
      </c>
      <c r="D668" s="4" t="s">
        <v>2361</v>
      </c>
      <c r="E668" s="4" t="s">
        <v>2362</v>
      </c>
      <c r="F668" s="5"/>
      <c r="G668" s="5"/>
      <c r="H668" s="6">
        <v>0.5</v>
      </c>
    </row>
    <row r="669" ht="18.75" spans="1:8">
      <c r="A669" s="4" t="s">
        <v>2363</v>
      </c>
      <c r="B669" s="4" t="s">
        <v>2364</v>
      </c>
      <c r="C669" s="4" t="s">
        <v>2365</v>
      </c>
      <c r="D669" s="4" t="s">
        <v>2365</v>
      </c>
      <c r="E669" s="4" t="s">
        <v>1225</v>
      </c>
      <c r="F669" s="5"/>
      <c r="G669" s="5"/>
      <c r="H669" s="6">
        <v>0.05</v>
      </c>
    </row>
    <row r="670" ht="18.75" spans="1:8">
      <c r="A670" s="4" t="s">
        <v>2366</v>
      </c>
      <c r="B670" s="4" t="s">
        <v>2367</v>
      </c>
      <c r="C670" s="4" t="s">
        <v>2368</v>
      </c>
      <c r="D670" s="4" t="s">
        <v>2368</v>
      </c>
      <c r="E670" s="4" t="s">
        <v>266</v>
      </c>
      <c r="F670" s="5"/>
      <c r="G670" s="4" t="s">
        <v>2369</v>
      </c>
      <c r="H670" s="6">
        <v>0.11</v>
      </c>
    </row>
    <row r="671" ht="18.75" spans="1:8">
      <c r="A671" s="4" t="s">
        <v>2370</v>
      </c>
      <c r="B671" s="4" t="s">
        <v>2371</v>
      </c>
      <c r="C671" s="4" t="s">
        <v>2372</v>
      </c>
      <c r="D671" s="4" t="s">
        <v>2372</v>
      </c>
      <c r="E671" s="4" t="s">
        <v>46</v>
      </c>
      <c r="F671" s="4" t="s">
        <v>2373</v>
      </c>
      <c r="G671" s="5"/>
      <c r="H671" s="6">
        <v>1200</v>
      </c>
    </row>
    <row r="672" ht="18.75" spans="1:8">
      <c r="A672" s="4" t="s">
        <v>2374</v>
      </c>
      <c r="B672" s="4" t="s">
        <v>2375</v>
      </c>
      <c r="C672" s="4" t="s">
        <v>2376</v>
      </c>
      <c r="D672" s="4" t="s">
        <v>2376</v>
      </c>
      <c r="E672" s="4" t="s">
        <v>46</v>
      </c>
      <c r="F672" s="4" t="s">
        <v>2373</v>
      </c>
      <c r="G672" s="5"/>
      <c r="H672" s="6">
        <v>1400</v>
      </c>
    </row>
    <row r="673" ht="18.75" spans="1:8">
      <c r="A673" s="4" t="s">
        <v>2377</v>
      </c>
      <c r="B673" s="4" t="s">
        <v>716</v>
      </c>
      <c r="C673" s="4" t="s">
        <v>2378</v>
      </c>
      <c r="D673" s="4" t="s">
        <v>2378</v>
      </c>
      <c r="E673" s="4" t="s">
        <v>901</v>
      </c>
      <c r="F673" s="5"/>
      <c r="G673" s="5"/>
      <c r="H673" s="6">
        <v>1132.81</v>
      </c>
    </row>
    <row r="674" ht="18.75" spans="1:8">
      <c r="A674" s="4" t="s">
        <v>2379</v>
      </c>
      <c r="B674" s="4" t="s">
        <v>2380</v>
      </c>
      <c r="C674" s="4" t="s">
        <v>2381</v>
      </c>
      <c r="D674" s="4" t="s">
        <v>2381</v>
      </c>
      <c r="E674" s="4" t="s">
        <v>2382</v>
      </c>
      <c r="F674" s="4" t="s">
        <v>2383</v>
      </c>
      <c r="G674" s="4" t="s">
        <v>2384</v>
      </c>
      <c r="H674" s="6">
        <v>8960</v>
      </c>
    </row>
    <row r="675" ht="18.75" spans="1:8">
      <c r="A675" s="4" t="s">
        <v>2385</v>
      </c>
      <c r="B675" s="4" t="s">
        <v>2386</v>
      </c>
      <c r="C675" s="4" t="s">
        <v>2387</v>
      </c>
      <c r="D675" s="4" t="s">
        <v>2387</v>
      </c>
      <c r="E675" s="4" t="s">
        <v>266</v>
      </c>
      <c r="F675" s="5"/>
      <c r="G675" s="4" t="s">
        <v>2388</v>
      </c>
      <c r="H675" s="6">
        <v>0.35</v>
      </c>
    </row>
    <row r="676" ht="18.75" spans="1:8">
      <c r="A676" s="4" t="s">
        <v>2389</v>
      </c>
      <c r="B676" s="4" t="s">
        <v>2390</v>
      </c>
      <c r="C676" s="4" t="s">
        <v>2391</v>
      </c>
      <c r="D676" s="4" t="s">
        <v>2391</v>
      </c>
      <c r="E676" s="4" t="s">
        <v>266</v>
      </c>
      <c r="F676" s="5"/>
      <c r="G676" s="4" t="s">
        <v>2392</v>
      </c>
      <c r="H676" s="6">
        <v>3</v>
      </c>
    </row>
    <row r="677" ht="18.75" spans="1:8">
      <c r="A677" s="4" t="s">
        <v>2393</v>
      </c>
      <c r="B677" s="4" t="s">
        <v>2394</v>
      </c>
      <c r="C677" s="4" t="s">
        <v>2395</v>
      </c>
      <c r="D677" s="4" t="s">
        <v>2395</v>
      </c>
      <c r="E677" s="4" t="s">
        <v>1225</v>
      </c>
      <c r="F677" s="5"/>
      <c r="G677" s="5"/>
      <c r="H677" s="6">
        <v>4</v>
      </c>
    </row>
    <row r="678" ht="18.75" spans="1:8">
      <c r="A678" s="4" t="s">
        <v>2396</v>
      </c>
      <c r="B678" s="4" t="s">
        <v>2397</v>
      </c>
      <c r="C678" s="4" t="s">
        <v>2398</v>
      </c>
      <c r="D678" s="4" t="s">
        <v>2399</v>
      </c>
      <c r="E678" s="4" t="s">
        <v>1225</v>
      </c>
      <c r="F678" s="4" t="s">
        <v>2400</v>
      </c>
      <c r="G678" s="4" t="s">
        <v>2401</v>
      </c>
      <c r="H678" s="6">
        <v>550</v>
      </c>
    </row>
    <row r="679" ht="18.75" spans="1:8">
      <c r="A679" s="4" t="s">
        <v>2402</v>
      </c>
      <c r="B679" s="4" t="s">
        <v>2403</v>
      </c>
      <c r="C679" s="4" t="s">
        <v>2404</v>
      </c>
      <c r="D679" s="4" t="s">
        <v>2405</v>
      </c>
      <c r="E679" s="4" t="s">
        <v>1225</v>
      </c>
      <c r="F679" s="5"/>
      <c r="G679" s="4" t="s">
        <v>2406</v>
      </c>
      <c r="H679" s="6">
        <v>420</v>
      </c>
    </row>
    <row r="680" ht="18.75" spans="1:8">
      <c r="A680" s="4" t="s">
        <v>2407</v>
      </c>
      <c r="B680" s="4" t="s">
        <v>2408</v>
      </c>
      <c r="C680" s="4" t="s">
        <v>2409</v>
      </c>
      <c r="D680" s="4" t="s">
        <v>2410</v>
      </c>
      <c r="E680" s="4" t="s">
        <v>1225</v>
      </c>
      <c r="F680" s="4" t="s">
        <v>2411</v>
      </c>
      <c r="G680" s="4" t="s">
        <v>2412</v>
      </c>
      <c r="H680" s="6">
        <v>1570</v>
      </c>
    </row>
    <row r="681" ht="18.75" spans="1:8">
      <c r="A681" s="4" t="s">
        <v>2413</v>
      </c>
      <c r="B681" s="4" t="s">
        <v>2414</v>
      </c>
      <c r="C681" s="4" t="s">
        <v>2415</v>
      </c>
      <c r="D681" s="4" t="s">
        <v>2415</v>
      </c>
      <c r="E681" s="4" t="s">
        <v>1225</v>
      </c>
      <c r="F681" s="4" t="s">
        <v>2416</v>
      </c>
      <c r="G681" s="4" t="s">
        <v>2417</v>
      </c>
      <c r="H681" s="6">
        <v>1710</v>
      </c>
    </row>
    <row r="682" ht="18.75" spans="1:8">
      <c r="A682" s="4" t="s">
        <v>2418</v>
      </c>
      <c r="B682" s="4" t="s">
        <v>2419</v>
      </c>
      <c r="C682" s="4" t="s">
        <v>2420</v>
      </c>
      <c r="D682" s="4" t="s">
        <v>2420</v>
      </c>
      <c r="E682" s="4" t="s">
        <v>1225</v>
      </c>
      <c r="F682" s="4" t="s">
        <v>2421</v>
      </c>
      <c r="G682" s="4" t="s">
        <v>2422</v>
      </c>
      <c r="H682" s="6">
        <v>1100</v>
      </c>
    </row>
    <row r="683" ht="18.75" spans="1:8">
      <c r="A683" s="4" t="s">
        <v>2423</v>
      </c>
      <c r="B683" s="4" t="s">
        <v>2424</v>
      </c>
      <c r="C683" s="4" t="s">
        <v>2425</v>
      </c>
      <c r="D683" s="4" t="s">
        <v>2425</v>
      </c>
      <c r="E683" s="4" t="s">
        <v>1225</v>
      </c>
      <c r="F683" s="4" t="s">
        <v>2421</v>
      </c>
      <c r="G683" s="4" t="s">
        <v>2422</v>
      </c>
      <c r="H683" s="6">
        <v>1100</v>
      </c>
    </row>
    <row r="684" ht="18.75" spans="1:8">
      <c r="A684" s="4" t="s">
        <v>2426</v>
      </c>
      <c r="B684" s="4" t="s">
        <v>2427</v>
      </c>
      <c r="C684" s="4" t="s">
        <v>2428</v>
      </c>
      <c r="D684" s="4" t="s">
        <v>2429</v>
      </c>
      <c r="E684" s="4" t="s">
        <v>1225</v>
      </c>
      <c r="F684" s="4" t="s">
        <v>2430</v>
      </c>
      <c r="G684" s="4" t="s">
        <v>2431</v>
      </c>
      <c r="H684" s="6">
        <v>3399</v>
      </c>
    </row>
    <row r="685" ht="18.75" spans="1:8">
      <c r="A685" s="4" t="s">
        <v>2432</v>
      </c>
      <c r="B685" s="4" t="s">
        <v>2433</v>
      </c>
      <c r="C685" s="4" t="s">
        <v>2434</v>
      </c>
      <c r="D685" s="4" t="s">
        <v>2434</v>
      </c>
      <c r="E685" s="4" t="s">
        <v>1225</v>
      </c>
      <c r="F685" s="4" t="s">
        <v>2435</v>
      </c>
      <c r="G685" s="4" t="s">
        <v>2436</v>
      </c>
      <c r="H685" s="6">
        <v>13500</v>
      </c>
    </row>
    <row r="686" ht="18.75" spans="1:8">
      <c r="A686" s="4" t="s">
        <v>2437</v>
      </c>
      <c r="B686" s="4" t="s">
        <v>2438</v>
      </c>
      <c r="C686" s="4" t="s">
        <v>2439</v>
      </c>
      <c r="D686" s="4" t="s">
        <v>2439</v>
      </c>
      <c r="E686" s="4" t="s">
        <v>1225</v>
      </c>
      <c r="F686" s="4" t="s">
        <v>2435</v>
      </c>
      <c r="G686" s="4" t="s">
        <v>2436</v>
      </c>
      <c r="H686" s="6">
        <v>13500</v>
      </c>
    </row>
    <row r="687" ht="18.75" spans="1:8">
      <c r="A687" s="4" t="s">
        <v>2440</v>
      </c>
      <c r="B687" s="4" t="s">
        <v>2441</v>
      </c>
      <c r="C687" s="4" t="s">
        <v>2442</v>
      </c>
      <c r="D687" s="4" t="s">
        <v>2442</v>
      </c>
      <c r="E687" s="4" t="s">
        <v>1225</v>
      </c>
      <c r="F687" s="4" t="s">
        <v>2443</v>
      </c>
      <c r="G687" s="4" t="s">
        <v>2444</v>
      </c>
      <c r="H687" s="6">
        <v>1300</v>
      </c>
    </row>
    <row r="688" ht="18.75" spans="1:8">
      <c r="A688" s="4" t="s">
        <v>2445</v>
      </c>
      <c r="B688" s="4" t="s">
        <v>2446</v>
      </c>
      <c r="C688" s="4" t="s">
        <v>2447</v>
      </c>
      <c r="D688" s="4" t="s">
        <v>2447</v>
      </c>
      <c r="E688" s="4" t="s">
        <v>1225</v>
      </c>
      <c r="F688" s="4" t="s">
        <v>2443</v>
      </c>
      <c r="G688" s="4" t="s">
        <v>2444</v>
      </c>
      <c r="H688" s="6">
        <v>1300</v>
      </c>
    </row>
    <row r="689" ht="18.75" spans="1:8">
      <c r="A689" s="4" t="s">
        <v>2448</v>
      </c>
      <c r="B689" s="4" t="s">
        <v>2449</v>
      </c>
      <c r="C689" s="4" t="s">
        <v>2450</v>
      </c>
      <c r="D689" s="4" t="s">
        <v>2451</v>
      </c>
      <c r="E689" s="4" t="s">
        <v>266</v>
      </c>
      <c r="F689" s="4" t="s">
        <v>2452</v>
      </c>
      <c r="G689" s="4" t="s">
        <v>2453</v>
      </c>
      <c r="H689" s="6">
        <v>52</v>
      </c>
    </row>
    <row r="690" ht="18.75" spans="1:8">
      <c r="A690" s="4" t="s">
        <v>2454</v>
      </c>
      <c r="B690" s="4" t="s">
        <v>2455</v>
      </c>
      <c r="C690" s="4" t="s">
        <v>2456</v>
      </c>
      <c r="D690" s="4" t="s">
        <v>2457</v>
      </c>
      <c r="E690" s="4" t="s">
        <v>1225</v>
      </c>
      <c r="F690" s="4" t="s">
        <v>2430</v>
      </c>
      <c r="G690" s="4" t="s">
        <v>2431</v>
      </c>
      <c r="H690" s="6">
        <v>3399</v>
      </c>
    </row>
    <row r="691" ht="18.75" spans="1:8">
      <c r="A691" s="4" t="s">
        <v>2458</v>
      </c>
      <c r="B691" s="4" t="s">
        <v>2459</v>
      </c>
      <c r="C691" s="4" t="s">
        <v>2460</v>
      </c>
      <c r="D691" s="4" t="s">
        <v>2460</v>
      </c>
      <c r="E691" s="4" t="s">
        <v>1225</v>
      </c>
      <c r="F691" s="4" t="s">
        <v>2461</v>
      </c>
      <c r="G691" s="4" t="s">
        <v>2422</v>
      </c>
      <c r="H691" s="6">
        <v>330</v>
      </c>
    </row>
    <row r="692" ht="18.75" spans="1:8">
      <c r="A692" s="4" t="s">
        <v>2462</v>
      </c>
      <c r="B692" s="4" t="s">
        <v>2463</v>
      </c>
      <c r="C692" s="4" t="s">
        <v>2464</v>
      </c>
      <c r="D692" s="4" t="s">
        <v>2465</v>
      </c>
      <c r="E692" s="4" t="s">
        <v>1225</v>
      </c>
      <c r="F692" s="4" t="s">
        <v>2466</v>
      </c>
      <c r="G692" s="4" t="s">
        <v>2453</v>
      </c>
      <c r="H692" s="6">
        <v>60</v>
      </c>
    </row>
    <row r="693" ht="18.75" spans="1:8">
      <c r="A693" s="4" t="s">
        <v>2467</v>
      </c>
      <c r="B693" s="4" t="s">
        <v>2468</v>
      </c>
      <c r="C693" s="4" t="s">
        <v>2469</v>
      </c>
      <c r="D693" s="4" t="s">
        <v>2469</v>
      </c>
      <c r="E693" s="4" t="s">
        <v>1225</v>
      </c>
      <c r="F693" s="4" t="s">
        <v>2416</v>
      </c>
      <c r="G693" s="4" t="s">
        <v>2417</v>
      </c>
      <c r="H693" s="6">
        <v>1710</v>
      </c>
    </row>
    <row r="694" ht="18.75" spans="1:8">
      <c r="A694" s="4" t="s">
        <v>2470</v>
      </c>
      <c r="B694" s="4" t="s">
        <v>2471</v>
      </c>
      <c r="C694" s="4" t="s">
        <v>2472</v>
      </c>
      <c r="D694" s="4" t="s">
        <v>2473</v>
      </c>
      <c r="E694" s="4" t="s">
        <v>2474</v>
      </c>
      <c r="F694" s="5"/>
      <c r="G694" s="4" t="s">
        <v>2475</v>
      </c>
      <c r="H694" s="6">
        <v>65</v>
      </c>
    </row>
    <row r="695" ht="18.75" spans="1:8">
      <c r="A695" s="4" t="s">
        <v>2476</v>
      </c>
      <c r="B695" s="4" t="s">
        <v>2477</v>
      </c>
      <c r="C695" s="4" t="s">
        <v>2478</v>
      </c>
      <c r="D695" s="4" t="s">
        <v>2479</v>
      </c>
      <c r="E695" s="4" t="s">
        <v>1225</v>
      </c>
      <c r="F695" s="4" t="s">
        <v>2480</v>
      </c>
      <c r="G695" s="4" t="s">
        <v>2436</v>
      </c>
      <c r="H695" s="6">
        <v>18600</v>
      </c>
    </row>
    <row r="696" ht="18.75" spans="1:8">
      <c r="A696" s="4" t="s">
        <v>2481</v>
      </c>
      <c r="B696" s="4" t="s">
        <v>2482</v>
      </c>
      <c r="C696" s="4" t="s">
        <v>2483</v>
      </c>
      <c r="D696" s="4" t="s">
        <v>2484</v>
      </c>
      <c r="E696" s="4" t="s">
        <v>1225</v>
      </c>
      <c r="F696" s="4" t="s">
        <v>2480</v>
      </c>
      <c r="G696" s="4" t="s">
        <v>2436</v>
      </c>
      <c r="H696" s="6">
        <v>18600</v>
      </c>
    </row>
    <row r="697" ht="18.75" spans="1:8">
      <c r="A697" s="4" t="s">
        <v>2485</v>
      </c>
      <c r="B697" s="4" t="s">
        <v>2486</v>
      </c>
      <c r="C697" s="4" t="s">
        <v>2487</v>
      </c>
      <c r="D697" s="4" t="s">
        <v>2488</v>
      </c>
      <c r="E697" s="4" t="s">
        <v>1225</v>
      </c>
      <c r="F697" s="4" t="s">
        <v>2480</v>
      </c>
      <c r="G697" s="4" t="s">
        <v>2436</v>
      </c>
      <c r="H697" s="6">
        <v>18600</v>
      </c>
    </row>
    <row r="698" ht="18.75" spans="1:8">
      <c r="A698" s="4" t="s">
        <v>2489</v>
      </c>
      <c r="B698" s="4" t="s">
        <v>2490</v>
      </c>
      <c r="C698" s="4" t="s">
        <v>2491</v>
      </c>
      <c r="D698" s="4" t="s">
        <v>2492</v>
      </c>
      <c r="E698" s="4" t="s">
        <v>1225</v>
      </c>
      <c r="F698" s="4" t="s">
        <v>2480</v>
      </c>
      <c r="G698" s="4" t="s">
        <v>2436</v>
      </c>
      <c r="H698" s="6">
        <v>15484</v>
      </c>
    </row>
    <row r="699" ht="18.75" spans="1:8">
      <c r="A699" s="4" t="s">
        <v>2493</v>
      </c>
      <c r="B699" s="4" t="s">
        <v>2494</v>
      </c>
      <c r="C699" s="4" t="s">
        <v>2495</v>
      </c>
      <c r="D699" s="4" t="s">
        <v>2496</v>
      </c>
      <c r="E699" s="4" t="s">
        <v>1225</v>
      </c>
      <c r="F699" s="4" t="s">
        <v>2480</v>
      </c>
      <c r="G699" s="4" t="s">
        <v>2436</v>
      </c>
      <c r="H699" s="6">
        <v>15484</v>
      </c>
    </row>
    <row r="700" ht="18.75" spans="1:8">
      <c r="A700" s="4" t="s">
        <v>2497</v>
      </c>
      <c r="B700" s="4" t="s">
        <v>2498</v>
      </c>
      <c r="C700" s="4" t="s">
        <v>2499</v>
      </c>
      <c r="D700" s="4" t="s">
        <v>2499</v>
      </c>
      <c r="E700" s="4" t="s">
        <v>46</v>
      </c>
      <c r="F700" s="4" t="s">
        <v>2500</v>
      </c>
      <c r="G700" s="4" t="s">
        <v>2501</v>
      </c>
      <c r="H700" s="6">
        <v>1498</v>
      </c>
    </row>
    <row r="701" ht="18.75" spans="1:8">
      <c r="A701" s="4" t="s">
        <v>2502</v>
      </c>
      <c r="B701" s="4" t="s">
        <v>2503</v>
      </c>
      <c r="C701" s="4" t="s">
        <v>2504</v>
      </c>
      <c r="D701" s="4" t="s">
        <v>2504</v>
      </c>
      <c r="E701" s="4" t="s">
        <v>1225</v>
      </c>
      <c r="F701" s="4" t="s">
        <v>2416</v>
      </c>
      <c r="G701" s="4" t="s">
        <v>2417</v>
      </c>
      <c r="H701" s="6">
        <v>1710</v>
      </c>
    </row>
    <row r="702" ht="18.75" spans="1:8">
      <c r="A702" s="4" t="s">
        <v>2505</v>
      </c>
      <c r="B702" s="4" t="s">
        <v>2506</v>
      </c>
      <c r="C702" s="4" t="s">
        <v>2507</v>
      </c>
      <c r="D702" s="4" t="s">
        <v>2507</v>
      </c>
      <c r="E702" s="4" t="s">
        <v>1225</v>
      </c>
      <c r="F702" s="4" t="s">
        <v>2508</v>
      </c>
      <c r="G702" s="4" t="s">
        <v>2509</v>
      </c>
      <c r="H702" s="6">
        <v>1650</v>
      </c>
    </row>
    <row r="703" ht="18.75" spans="1:8">
      <c r="A703" s="4" t="s">
        <v>2510</v>
      </c>
      <c r="B703" s="4" t="s">
        <v>2511</v>
      </c>
      <c r="C703" s="4" t="s">
        <v>2512</v>
      </c>
      <c r="D703" s="4" t="s">
        <v>2512</v>
      </c>
      <c r="E703" s="4" t="s">
        <v>1225</v>
      </c>
      <c r="F703" s="4" t="s">
        <v>2508</v>
      </c>
      <c r="G703" s="4" t="s">
        <v>2509</v>
      </c>
      <c r="H703" s="6">
        <v>1650</v>
      </c>
    </row>
    <row r="704" ht="18.75" spans="1:8">
      <c r="A704" s="4" t="s">
        <v>2513</v>
      </c>
      <c r="B704" s="4" t="s">
        <v>2514</v>
      </c>
      <c r="C704" s="4" t="s">
        <v>2515</v>
      </c>
      <c r="D704" s="4" t="s">
        <v>2515</v>
      </c>
      <c r="E704" s="4" t="s">
        <v>1225</v>
      </c>
      <c r="F704" s="4" t="s">
        <v>2508</v>
      </c>
      <c r="G704" s="4" t="s">
        <v>2509</v>
      </c>
      <c r="H704" s="6">
        <v>1650</v>
      </c>
    </row>
    <row r="705" ht="18.75" spans="1:8">
      <c r="A705" s="4" t="s">
        <v>2516</v>
      </c>
      <c r="B705" s="4" t="s">
        <v>2517</v>
      </c>
      <c r="C705" s="4" t="s">
        <v>2518</v>
      </c>
      <c r="D705" s="4" t="s">
        <v>2518</v>
      </c>
      <c r="E705" s="4" t="s">
        <v>1225</v>
      </c>
      <c r="F705" s="4" t="s">
        <v>2508</v>
      </c>
      <c r="G705" s="4" t="s">
        <v>2509</v>
      </c>
      <c r="H705" s="6">
        <v>1650</v>
      </c>
    </row>
    <row r="706" ht="18.75" spans="1:8">
      <c r="A706" s="4" t="s">
        <v>2519</v>
      </c>
      <c r="B706" s="4" t="s">
        <v>2520</v>
      </c>
      <c r="C706" s="4" t="s">
        <v>2521</v>
      </c>
      <c r="D706" s="4" t="s">
        <v>2522</v>
      </c>
      <c r="E706" s="4" t="s">
        <v>2523</v>
      </c>
      <c r="F706" s="4" t="s">
        <v>2524</v>
      </c>
      <c r="G706" s="4" t="s">
        <v>2525</v>
      </c>
      <c r="H706" s="6">
        <v>2200</v>
      </c>
    </row>
    <row r="707" ht="18.75" spans="1:8">
      <c r="A707" s="4" t="s">
        <v>2526</v>
      </c>
      <c r="B707" s="4" t="s">
        <v>2527</v>
      </c>
      <c r="C707" s="4" t="s">
        <v>2528</v>
      </c>
      <c r="D707" s="4" t="s">
        <v>2528</v>
      </c>
      <c r="E707" s="4" t="s">
        <v>1225</v>
      </c>
      <c r="F707" s="4" t="s">
        <v>2529</v>
      </c>
      <c r="G707" s="4" t="s">
        <v>2509</v>
      </c>
      <c r="H707" s="6">
        <v>1800</v>
      </c>
    </row>
    <row r="708" ht="18.75" spans="1:8">
      <c r="A708" s="4" t="s">
        <v>2530</v>
      </c>
      <c r="B708" s="4" t="s">
        <v>2531</v>
      </c>
      <c r="C708" s="4" t="s">
        <v>2532</v>
      </c>
      <c r="D708" s="4" t="s">
        <v>2532</v>
      </c>
      <c r="E708" s="4" t="s">
        <v>110</v>
      </c>
      <c r="F708" s="4" t="s">
        <v>2533</v>
      </c>
      <c r="G708" s="4" t="s">
        <v>2444</v>
      </c>
      <c r="H708" s="6">
        <v>3299</v>
      </c>
    </row>
    <row r="709" ht="18.75" spans="1:8">
      <c r="A709" s="4" t="s">
        <v>2534</v>
      </c>
      <c r="B709" s="4" t="s">
        <v>2535</v>
      </c>
      <c r="C709" s="4" t="s">
        <v>2536</v>
      </c>
      <c r="D709" s="4" t="s">
        <v>2536</v>
      </c>
      <c r="E709" s="4" t="s">
        <v>110</v>
      </c>
      <c r="F709" s="4" t="s">
        <v>2533</v>
      </c>
      <c r="G709" s="4" t="s">
        <v>2444</v>
      </c>
      <c r="H709" s="6">
        <v>3299</v>
      </c>
    </row>
    <row r="710" ht="18.75" spans="1:8">
      <c r="A710" s="4" t="s">
        <v>2537</v>
      </c>
      <c r="B710" s="4" t="s">
        <v>2538</v>
      </c>
      <c r="C710" s="4" t="s">
        <v>2539</v>
      </c>
      <c r="D710" s="4" t="s">
        <v>2539</v>
      </c>
      <c r="E710" s="4" t="s">
        <v>110</v>
      </c>
      <c r="F710" s="4" t="s">
        <v>2533</v>
      </c>
      <c r="G710" s="4" t="s">
        <v>2444</v>
      </c>
      <c r="H710" s="6">
        <v>3299</v>
      </c>
    </row>
    <row r="711" ht="18.75" spans="1:8">
      <c r="A711" s="4" t="s">
        <v>2540</v>
      </c>
      <c r="B711" s="4" t="s">
        <v>2541</v>
      </c>
      <c r="C711" s="4" t="s">
        <v>2542</v>
      </c>
      <c r="D711" s="4" t="s">
        <v>2542</v>
      </c>
      <c r="E711" s="4" t="s">
        <v>110</v>
      </c>
      <c r="F711" s="4" t="s">
        <v>2543</v>
      </c>
      <c r="G711" s="4" t="s">
        <v>2444</v>
      </c>
      <c r="H711" s="6">
        <v>9500</v>
      </c>
    </row>
    <row r="712" ht="18.75" spans="1:8">
      <c r="A712" s="4" t="s">
        <v>2544</v>
      </c>
      <c r="B712" s="4" t="s">
        <v>2545</v>
      </c>
      <c r="C712" s="4" t="s">
        <v>2546</v>
      </c>
      <c r="D712" s="4" t="s">
        <v>2546</v>
      </c>
      <c r="E712" s="4" t="s">
        <v>110</v>
      </c>
      <c r="F712" s="4" t="s">
        <v>2547</v>
      </c>
      <c r="G712" s="4" t="s">
        <v>2444</v>
      </c>
      <c r="H712" s="6">
        <v>3300</v>
      </c>
    </row>
    <row r="713" ht="18.75" spans="1:8">
      <c r="A713" s="4" t="s">
        <v>2548</v>
      </c>
      <c r="B713" s="4" t="s">
        <v>2549</v>
      </c>
      <c r="C713" s="4" t="s">
        <v>2550</v>
      </c>
      <c r="D713" s="4" t="s">
        <v>2550</v>
      </c>
      <c r="E713" s="4" t="s">
        <v>110</v>
      </c>
      <c r="F713" s="4" t="s">
        <v>2547</v>
      </c>
      <c r="G713" s="4" t="s">
        <v>2444</v>
      </c>
      <c r="H713" s="6">
        <v>3300</v>
      </c>
    </row>
    <row r="714" ht="18.75" spans="1:8">
      <c r="A714" s="4" t="s">
        <v>2551</v>
      </c>
      <c r="B714" s="4" t="s">
        <v>2552</v>
      </c>
      <c r="C714" s="4" t="s">
        <v>2553</v>
      </c>
      <c r="D714" s="4" t="s">
        <v>2554</v>
      </c>
      <c r="E714" s="4" t="s">
        <v>2523</v>
      </c>
      <c r="F714" s="4" t="s">
        <v>2555</v>
      </c>
      <c r="G714" s="4" t="s">
        <v>2525</v>
      </c>
      <c r="H714" s="6">
        <v>1900</v>
      </c>
    </row>
    <row r="715" ht="18.75" spans="1:8">
      <c r="A715" s="4" t="s">
        <v>2556</v>
      </c>
      <c r="B715" s="4" t="s">
        <v>2557</v>
      </c>
      <c r="C715" s="4" t="s">
        <v>2558</v>
      </c>
      <c r="D715" s="4" t="s">
        <v>2559</v>
      </c>
      <c r="E715" s="4" t="s">
        <v>2523</v>
      </c>
      <c r="F715" s="4" t="s">
        <v>2560</v>
      </c>
      <c r="G715" s="4" t="s">
        <v>2509</v>
      </c>
      <c r="H715" s="6">
        <v>2380</v>
      </c>
    </row>
    <row r="716" ht="18.75" spans="1:8">
      <c r="A716" s="4" t="s">
        <v>2561</v>
      </c>
      <c r="B716" s="4" t="s">
        <v>2562</v>
      </c>
      <c r="C716" s="4" t="s">
        <v>2563</v>
      </c>
      <c r="D716" s="4" t="s">
        <v>2564</v>
      </c>
      <c r="E716" s="4" t="s">
        <v>2523</v>
      </c>
      <c r="F716" s="4" t="s">
        <v>2565</v>
      </c>
      <c r="G716" s="4" t="s">
        <v>2525</v>
      </c>
      <c r="H716" s="6">
        <v>1780</v>
      </c>
    </row>
    <row r="717" ht="18.75" spans="1:8">
      <c r="A717" s="4" t="s">
        <v>2566</v>
      </c>
      <c r="B717" s="4" t="s">
        <v>2567</v>
      </c>
      <c r="C717" s="4" t="s">
        <v>2568</v>
      </c>
      <c r="D717" s="4" t="s">
        <v>2568</v>
      </c>
      <c r="E717" s="4" t="s">
        <v>2523</v>
      </c>
      <c r="F717" s="4" t="s">
        <v>2569</v>
      </c>
      <c r="G717" s="4" t="s">
        <v>2509</v>
      </c>
      <c r="H717" s="6">
        <v>2080</v>
      </c>
    </row>
    <row r="718" ht="18.75" spans="1:8">
      <c r="A718" s="4" t="s">
        <v>2570</v>
      </c>
      <c r="B718" s="4" t="s">
        <v>2571</v>
      </c>
      <c r="C718" s="4" t="s">
        <v>2572</v>
      </c>
      <c r="D718" s="4" t="s">
        <v>2572</v>
      </c>
      <c r="E718" s="4" t="s">
        <v>2523</v>
      </c>
      <c r="F718" s="4" t="s">
        <v>2573</v>
      </c>
      <c r="G718" s="4" t="s">
        <v>2574</v>
      </c>
      <c r="H718" s="6">
        <v>5000</v>
      </c>
    </row>
    <row r="719" ht="18.75" spans="1:8">
      <c r="A719" s="4" t="s">
        <v>2575</v>
      </c>
      <c r="B719" s="4" t="s">
        <v>2576</v>
      </c>
      <c r="C719" s="4" t="s">
        <v>2577</v>
      </c>
      <c r="D719" s="4" t="s">
        <v>2564</v>
      </c>
      <c r="E719" s="4" t="s">
        <v>2523</v>
      </c>
      <c r="F719" s="4" t="s">
        <v>2565</v>
      </c>
      <c r="G719" s="4" t="s">
        <v>2525</v>
      </c>
      <c r="H719" s="6">
        <v>2390</v>
      </c>
    </row>
    <row r="720" ht="18.75" spans="1:8">
      <c r="A720" s="4" t="s">
        <v>2578</v>
      </c>
      <c r="B720" s="4" t="s">
        <v>2579</v>
      </c>
      <c r="C720" s="4" t="s">
        <v>2580</v>
      </c>
      <c r="D720" s="4" t="s">
        <v>2580</v>
      </c>
      <c r="E720" s="4" t="s">
        <v>1225</v>
      </c>
      <c r="F720" s="4" t="s">
        <v>2581</v>
      </c>
      <c r="G720" s="4" t="s">
        <v>2582</v>
      </c>
      <c r="H720" s="6">
        <v>2000</v>
      </c>
    </row>
    <row r="721" ht="18.75" spans="1:8">
      <c r="A721" s="4" t="s">
        <v>2583</v>
      </c>
      <c r="B721" s="4" t="s">
        <v>2584</v>
      </c>
      <c r="C721" s="4" t="s">
        <v>2585</v>
      </c>
      <c r="D721" s="4" t="s">
        <v>2585</v>
      </c>
      <c r="E721" s="4" t="s">
        <v>110</v>
      </c>
      <c r="F721" s="4" t="s">
        <v>2586</v>
      </c>
      <c r="G721" s="4" t="s">
        <v>2587</v>
      </c>
      <c r="H721" s="6">
        <v>2400</v>
      </c>
    </row>
    <row r="722" ht="18.75" spans="1:8">
      <c r="A722" s="4" t="s">
        <v>2588</v>
      </c>
      <c r="B722" s="4" t="s">
        <v>2589</v>
      </c>
      <c r="C722" s="4" t="s">
        <v>2590</v>
      </c>
      <c r="D722" s="4" t="s">
        <v>2590</v>
      </c>
      <c r="E722" s="4" t="s">
        <v>1225</v>
      </c>
      <c r="F722" s="5"/>
      <c r="G722" s="4" t="s">
        <v>2431</v>
      </c>
      <c r="H722" s="6">
        <v>3900</v>
      </c>
    </row>
    <row r="723" ht="18.75" spans="1:8">
      <c r="A723" s="4" t="s">
        <v>2591</v>
      </c>
      <c r="B723" s="4" t="s">
        <v>2592</v>
      </c>
      <c r="C723" s="4" t="s">
        <v>2593</v>
      </c>
      <c r="D723" s="4" t="s">
        <v>2593</v>
      </c>
      <c r="E723" s="4" t="s">
        <v>1225</v>
      </c>
      <c r="F723" s="4" t="s">
        <v>2594</v>
      </c>
      <c r="G723" s="4" t="s">
        <v>2431</v>
      </c>
      <c r="H723" s="6">
        <v>3900</v>
      </c>
    </row>
    <row r="724" ht="18.75" spans="1:8">
      <c r="A724" s="4" t="s">
        <v>2595</v>
      </c>
      <c r="B724" s="4" t="s">
        <v>2596</v>
      </c>
      <c r="C724" s="4" t="s">
        <v>2597</v>
      </c>
      <c r="D724" s="4" t="s">
        <v>2597</v>
      </c>
      <c r="E724" s="4" t="s">
        <v>2474</v>
      </c>
      <c r="F724" s="4" t="s">
        <v>2598</v>
      </c>
      <c r="G724" s="4" t="s">
        <v>2599</v>
      </c>
      <c r="H724" s="6">
        <v>860</v>
      </c>
    </row>
    <row r="725" ht="18.75" spans="1:8">
      <c r="A725" s="4" t="s">
        <v>2600</v>
      </c>
      <c r="B725" s="4" t="s">
        <v>2601</v>
      </c>
      <c r="C725" s="4" t="s">
        <v>2602</v>
      </c>
      <c r="D725" s="4" t="s">
        <v>2602</v>
      </c>
      <c r="E725" s="4" t="s">
        <v>110</v>
      </c>
      <c r="F725" s="4" t="s">
        <v>2603</v>
      </c>
      <c r="G725" s="4" t="s">
        <v>2431</v>
      </c>
      <c r="H725" s="6">
        <v>578</v>
      </c>
    </row>
    <row r="726" ht="18.75" spans="1:8">
      <c r="A726" s="4" t="s">
        <v>2604</v>
      </c>
      <c r="B726" s="4" t="s">
        <v>2605</v>
      </c>
      <c r="C726" s="4" t="s">
        <v>2606</v>
      </c>
      <c r="D726" s="4" t="s">
        <v>2607</v>
      </c>
      <c r="E726" s="4" t="s">
        <v>2474</v>
      </c>
      <c r="F726" s="4" t="s">
        <v>2608</v>
      </c>
      <c r="G726" s="4" t="s">
        <v>2609</v>
      </c>
      <c r="H726" s="6">
        <v>2950</v>
      </c>
    </row>
    <row r="727" ht="18.75" spans="1:8">
      <c r="A727" s="4" t="s">
        <v>2610</v>
      </c>
      <c r="B727" s="4" t="s">
        <v>2611</v>
      </c>
      <c r="C727" s="4" t="s">
        <v>2612</v>
      </c>
      <c r="D727" s="4" t="s">
        <v>2612</v>
      </c>
      <c r="E727" s="4" t="s">
        <v>246</v>
      </c>
      <c r="F727" s="4" t="s">
        <v>2613</v>
      </c>
      <c r="G727" s="4" t="s">
        <v>2599</v>
      </c>
      <c r="H727" s="6">
        <v>2980</v>
      </c>
    </row>
    <row r="728" ht="18.75" spans="1:8">
      <c r="A728" s="4" t="s">
        <v>2614</v>
      </c>
      <c r="B728" s="4" t="s">
        <v>2615</v>
      </c>
      <c r="C728" s="4" t="s">
        <v>2616</v>
      </c>
      <c r="D728" s="4" t="s">
        <v>2617</v>
      </c>
      <c r="E728" s="4" t="s">
        <v>2523</v>
      </c>
      <c r="F728" s="4" t="s">
        <v>2618</v>
      </c>
      <c r="G728" s="4" t="s">
        <v>2525</v>
      </c>
      <c r="H728" s="6">
        <v>997</v>
      </c>
    </row>
    <row r="729" ht="18.75" spans="1:8">
      <c r="A729" s="4" t="s">
        <v>2619</v>
      </c>
      <c r="B729" s="4" t="s">
        <v>2620</v>
      </c>
      <c r="C729" s="4" t="s">
        <v>2621</v>
      </c>
      <c r="D729" s="4" t="s">
        <v>2621</v>
      </c>
      <c r="E729" s="4" t="s">
        <v>2474</v>
      </c>
      <c r="F729" s="4" t="s">
        <v>2622</v>
      </c>
      <c r="G729" s="4" t="s">
        <v>2509</v>
      </c>
      <c r="H729" s="6">
        <v>1040</v>
      </c>
    </row>
    <row r="730" ht="18.75" spans="1:8">
      <c r="A730" s="4" t="s">
        <v>2623</v>
      </c>
      <c r="B730" s="4" t="s">
        <v>2624</v>
      </c>
      <c r="C730" s="4" t="s">
        <v>2625</v>
      </c>
      <c r="D730" s="4" t="s">
        <v>2625</v>
      </c>
      <c r="E730" s="4" t="s">
        <v>2474</v>
      </c>
      <c r="F730" s="4" t="s">
        <v>2626</v>
      </c>
      <c r="G730" s="4" t="s">
        <v>2444</v>
      </c>
      <c r="H730" s="6">
        <v>2899</v>
      </c>
    </row>
    <row r="731" ht="18.75" spans="1:8">
      <c r="A731" s="4" t="s">
        <v>2627</v>
      </c>
      <c r="B731" s="4" t="s">
        <v>2628</v>
      </c>
      <c r="C731" s="4" t="s">
        <v>2629</v>
      </c>
      <c r="D731" s="4" t="s">
        <v>2630</v>
      </c>
      <c r="E731" s="4" t="s">
        <v>1225</v>
      </c>
      <c r="F731" s="4" t="s">
        <v>2631</v>
      </c>
      <c r="G731" s="4" t="s">
        <v>2525</v>
      </c>
      <c r="H731" s="6">
        <v>1890</v>
      </c>
    </row>
    <row r="732" ht="18.75" spans="1:8">
      <c r="A732" s="4" t="s">
        <v>2632</v>
      </c>
      <c r="B732" s="4" t="s">
        <v>2633</v>
      </c>
      <c r="C732" s="4" t="s">
        <v>2634</v>
      </c>
      <c r="D732" s="4" t="s">
        <v>2630</v>
      </c>
      <c r="E732" s="4" t="s">
        <v>1225</v>
      </c>
      <c r="F732" s="4" t="s">
        <v>2631</v>
      </c>
      <c r="G732" s="4" t="s">
        <v>2525</v>
      </c>
      <c r="H732" s="6">
        <v>2300</v>
      </c>
    </row>
    <row r="733" ht="18.75" spans="1:8">
      <c r="A733" s="4" t="s">
        <v>2635</v>
      </c>
      <c r="B733" s="4" t="s">
        <v>2636</v>
      </c>
      <c r="C733" s="4" t="s">
        <v>2637</v>
      </c>
      <c r="D733" s="4" t="s">
        <v>2637</v>
      </c>
      <c r="E733" s="4" t="s">
        <v>1225</v>
      </c>
      <c r="F733" s="4" t="s">
        <v>2638</v>
      </c>
      <c r="G733" s="4" t="s">
        <v>2574</v>
      </c>
      <c r="H733" s="6">
        <v>2400</v>
      </c>
    </row>
    <row r="734" ht="18.75" spans="1:8">
      <c r="A734" s="4" t="s">
        <v>2639</v>
      </c>
      <c r="B734" s="4" t="s">
        <v>2640</v>
      </c>
      <c r="C734" s="4" t="s">
        <v>2641</v>
      </c>
      <c r="D734" s="4" t="s">
        <v>2641</v>
      </c>
      <c r="E734" s="4" t="s">
        <v>110</v>
      </c>
      <c r="F734" s="4" t="s">
        <v>2642</v>
      </c>
      <c r="G734" s="4" t="s">
        <v>2574</v>
      </c>
      <c r="H734" s="6">
        <v>720</v>
      </c>
    </row>
    <row r="735" ht="18.75" spans="1:8">
      <c r="A735" s="4" t="s">
        <v>2643</v>
      </c>
      <c r="B735" s="4" t="s">
        <v>2644</v>
      </c>
      <c r="C735" s="4" t="s">
        <v>2645</v>
      </c>
      <c r="D735" s="4" t="s">
        <v>2645</v>
      </c>
      <c r="E735" s="4" t="s">
        <v>2523</v>
      </c>
      <c r="F735" s="4" t="s">
        <v>2646</v>
      </c>
      <c r="G735" s="4" t="s">
        <v>2417</v>
      </c>
      <c r="H735" s="6">
        <v>450</v>
      </c>
    </row>
    <row r="736" ht="18.75" spans="1:8">
      <c r="A736" s="4" t="s">
        <v>2647</v>
      </c>
      <c r="B736" s="4" t="s">
        <v>2648</v>
      </c>
      <c r="C736" s="4" t="s">
        <v>2649</v>
      </c>
      <c r="D736" s="4" t="s">
        <v>2649</v>
      </c>
      <c r="E736" s="4" t="s">
        <v>1225</v>
      </c>
      <c r="F736" s="4" t="s">
        <v>2650</v>
      </c>
      <c r="G736" s="4" t="s">
        <v>2444</v>
      </c>
      <c r="H736" s="6">
        <v>310</v>
      </c>
    </row>
    <row r="737" ht="18.75" spans="1:8">
      <c r="A737" s="4" t="s">
        <v>2651</v>
      </c>
      <c r="B737" s="4" t="s">
        <v>2652</v>
      </c>
      <c r="C737" s="4" t="s">
        <v>2653</v>
      </c>
      <c r="D737" s="4" t="s">
        <v>2653</v>
      </c>
      <c r="E737" s="4" t="s">
        <v>1225</v>
      </c>
      <c r="F737" s="4" t="s">
        <v>2650</v>
      </c>
      <c r="G737" s="4" t="s">
        <v>2444</v>
      </c>
      <c r="H737" s="6">
        <v>248</v>
      </c>
    </row>
    <row r="738" ht="18.75" spans="1:8">
      <c r="A738" s="4" t="s">
        <v>2654</v>
      </c>
      <c r="B738" s="4" t="s">
        <v>2655</v>
      </c>
      <c r="C738" s="4" t="s">
        <v>2656</v>
      </c>
      <c r="D738" s="4" t="s">
        <v>2656</v>
      </c>
      <c r="E738" s="4" t="s">
        <v>1225</v>
      </c>
      <c r="F738" s="5"/>
      <c r="G738" s="4" t="s">
        <v>2431</v>
      </c>
      <c r="H738" s="6">
        <v>3900</v>
      </c>
    </row>
    <row r="739" ht="18.75" spans="1:8">
      <c r="A739" s="4" t="s">
        <v>2657</v>
      </c>
      <c r="B739" s="4" t="s">
        <v>2658</v>
      </c>
      <c r="C739" s="4" t="s">
        <v>2659</v>
      </c>
      <c r="D739" s="4" t="s">
        <v>2659</v>
      </c>
      <c r="E739" s="4" t="s">
        <v>266</v>
      </c>
      <c r="F739" s="4" t="s">
        <v>2660</v>
      </c>
      <c r="G739" s="4" t="s">
        <v>2661</v>
      </c>
      <c r="H739" s="6">
        <v>60</v>
      </c>
    </row>
    <row r="740" ht="18.75" spans="1:8">
      <c r="A740" s="4" t="s">
        <v>2662</v>
      </c>
      <c r="B740" s="4" t="s">
        <v>2663</v>
      </c>
      <c r="C740" s="4" t="s">
        <v>2664</v>
      </c>
      <c r="D740" s="4" t="s">
        <v>2664</v>
      </c>
      <c r="E740" s="4" t="s">
        <v>2474</v>
      </c>
      <c r="F740" s="4" t="s">
        <v>2665</v>
      </c>
      <c r="G740" s="4" t="s">
        <v>2444</v>
      </c>
      <c r="H740" s="6">
        <v>50.22</v>
      </c>
    </row>
    <row r="741" ht="18.75" spans="1:8">
      <c r="A741" s="4" t="s">
        <v>2666</v>
      </c>
      <c r="B741" s="4" t="s">
        <v>2667</v>
      </c>
      <c r="C741" s="4" t="s">
        <v>2668</v>
      </c>
      <c r="D741" s="4" t="s">
        <v>2669</v>
      </c>
      <c r="E741" s="4" t="s">
        <v>266</v>
      </c>
      <c r="F741" s="4" t="s">
        <v>2670</v>
      </c>
      <c r="G741" s="4" t="s">
        <v>2609</v>
      </c>
      <c r="H741" s="6">
        <v>380</v>
      </c>
    </row>
    <row r="742" ht="18.75" spans="1:8">
      <c r="A742" s="4" t="s">
        <v>2671</v>
      </c>
      <c r="B742" s="4" t="s">
        <v>2672</v>
      </c>
      <c r="C742" s="4" t="s">
        <v>2673</v>
      </c>
      <c r="D742" s="4" t="s">
        <v>2674</v>
      </c>
      <c r="E742" s="4" t="s">
        <v>266</v>
      </c>
      <c r="F742" s="4" t="s">
        <v>2670</v>
      </c>
      <c r="G742" s="4" t="s">
        <v>2609</v>
      </c>
      <c r="H742" s="6">
        <v>380</v>
      </c>
    </row>
    <row r="743" ht="18.75" spans="1:8">
      <c r="A743" s="4" t="s">
        <v>2675</v>
      </c>
      <c r="B743" s="4" t="s">
        <v>2676</v>
      </c>
      <c r="C743" s="4" t="s">
        <v>2606</v>
      </c>
      <c r="D743" s="4" t="s">
        <v>2677</v>
      </c>
      <c r="E743" s="4" t="s">
        <v>2474</v>
      </c>
      <c r="F743" s="4" t="s">
        <v>2608</v>
      </c>
      <c r="G743" s="4" t="s">
        <v>2609</v>
      </c>
      <c r="H743" s="6">
        <v>2800</v>
      </c>
    </row>
    <row r="744" ht="18.75" spans="1:8">
      <c r="A744" s="4" t="s">
        <v>2678</v>
      </c>
      <c r="B744" s="4" t="s">
        <v>2679</v>
      </c>
      <c r="C744" s="4" t="s">
        <v>2680</v>
      </c>
      <c r="D744" s="4" t="s">
        <v>2680</v>
      </c>
      <c r="E744" s="4" t="s">
        <v>2523</v>
      </c>
      <c r="F744" s="4" t="s">
        <v>2681</v>
      </c>
      <c r="G744" s="4" t="s">
        <v>2444</v>
      </c>
      <c r="H744" s="6">
        <v>8290</v>
      </c>
    </row>
    <row r="745" ht="18.75" spans="1:8">
      <c r="A745" s="4" t="s">
        <v>2682</v>
      </c>
      <c r="B745" s="4" t="s">
        <v>2683</v>
      </c>
      <c r="C745" s="4" t="s">
        <v>2684</v>
      </c>
      <c r="D745" s="4" t="s">
        <v>2684</v>
      </c>
      <c r="E745" s="4" t="s">
        <v>2523</v>
      </c>
      <c r="F745" s="4" t="s">
        <v>2681</v>
      </c>
      <c r="G745" s="4" t="s">
        <v>2444</v>
      </c>
      <c r="H745" s="6">
        <v>8890</v>
      </c>
    </row>
    <row r="746" ht="18.75" spans="1:8">
      <c r="A746" s="4" t="s">
        <v>2685</v>
      </c>
      <c r="B746" s="4" t="s">
        <v>2686</v>
      </c>
      <c r="C746" s="4" t="s">
        <v>2687</v>
      </c>
      <c r="D746" s="4" t="s">
        <v>2687</v>
      </c>
      <c r="E746" s="4" t="s">
        <v>1225</v>
      </c>
      <c r="F746" s="4" t="s">
        <v>2688</v>
      </c>
      <c r="G746" s="4" t="s">
        <v>2444</v>
      </c>
      <c r="H746" s="6">
        <v>2889</v>
      </c>
    </row>
    <row r="747" ht="18.75" spans="1:8">
      <c r="A747" s="4" t="s">
        <v>2689</v>
      </c>
      <c r="B747" s="4" t="s">
        <v>2690</v>
      </c>
      <c r="C747" s="4" t="s">
        <v>2691</v>
      </c>
      <c r="D747" s="4" t="s">
        <v>2691</v>
      </c>
      <c r="E747" s="4" t="s">
        <v>1225</v>
      </c>
      <c r="F747" s="4" t="s">
        <v>2688</v>
      </c>
      <c r="G747" s="4" t="s">
        <v>2444</v>
      </c>
      <c r="H747" s="6">
        <v>2882</v>
      </c>
    </row>
    <row r="748" ht="18.75" spans="1:8">
      <c r="A748" s="4" t="s">
        <v>2692</v>
      </c>
      <c r="B748" s="4" t="s">
        <v>2693</v>
      </c>
      <c r="C748" s="4" t="s">
        <v>2694</v>
      </c>
      <c r="D748" s="4" t="s">
        <v>2694</v>
      </c>
      <c r="E748" s="4" t="s">
        <v>1225</v>
      </c>
      <c r="F748" s="4" t="s">
        <v>2695</v>
      </c>
      <c r="G748" s="4" t="s">
        <v>2444</v>
      </c>
      <c r="H748" s="6">
        <v>2999</v>
      </c>
    </row>
    <row r="749" ht="18.75" spans="1:8">
      <c r="A749" s="4" t="s">
        <v>2696</v>
      </c>
      <c r="B749" s="4" t="s">
        <v>2697</v>
      </c>
      <c r="C749" s="4" t="s">
        <v>2698</v>
      </c>
      <c r="D749" s="4" t="s">
        <v>2698</v>
      </c>
      <c r="E749" s="4" t="s">
        <v>2523</v>
      </c>
      <c r="F749" s="4" t="s">
        <v>2681</v>
      </c>
      <c r="G749" s="4" t="s">
        <v>2444</v>
      </c>
      <c r="H749" s="6">
        <v>6300</v>
      </c>
    </row>
    <row r="750" ht="18.75" spans="1:8">
      <c r="A750" s="4" t="s">
        <v>2699</v>
      </c>
      <c r="B750" s="4" t="s">
        <v>2700</v>
      </c>
      <c r="C750" s="4" t="s">
        <v>2701</v>
      </c>
      <c r="D750" s="4" t="s">
        <v>2701</v>
      </c>
      <c r="E750" s="4" t="s">
        <v>2523</v>
      </c>
      <c r="F750" s="4" t="s">
        <v>2681</v>
      </c>
      <c r="G750" s="4" t="s">
        <v>2444</v>
      </c>
      <c r="H750" s="6">
        <v>7507</v>
      </c>
    </row>
    <row r="751" ht="18.75" spans="1:8">
      <c r="A751" s="4" t="s">
        <v>2702</v>
      </c>
      <c r="B751" s="4" t="s">
        <v>2703</v>
      </c>
      <c r="C751" s="4" t="s">
        <v>2704</v>
      </c>
      <c r="D751" s="4" t="s">
        <v>2704</v>
      </c>
      <c r="E751" s="4" t="s">
        <v>2474</v>
      </c>
      <c r="F751" s="4" t="s">
        <v>2665</v>
      </c>
      <c r="G751" s="4" t="s">
        <v>2444</v>
      </c>
      <c r="H751" s="6">
        <v>38.82</v>
      </c>
    </row>
    <row r="752" ht="18.75" spans="1:8">
      <c r="A752" s="4" t="s">
        <v>2705</v>
      </c>
      <c r="B752" s="4" t="s">
        <v>2706</v>
      </c>
      <c r="C752" s="4" t="s">
        <v>2707</v>
      </c>
      <c r="D752" s="4" t="s">
        <v>2707</v>
      </c>
      <c r="E752" s="4" t="s">
        <v>2523</v>
      </c>
      <c r="F752" s="4" t="s">
        <v>2681</v>
      </c>
      <c r="G752" s="4" t="s">
        <v>2444</v>
      </c>
      <c r="H752" s="6">
        <v>8290</v>
      </c>
    </row>
    <row r="753" ht="18.75" spans="1:8">
      <c r="A753" s="4" t="s">
        <v>2708</v>
      </c>
      <c r="B753" s="4" t="s">
        <v>2709</v>
      </c>
      <c r="C753" s="4" t="s">
        <v>2710</v>
      </c>
      <c r="D753" s="4" t="s">
        <v>2710</v>
      </c>
      <c r="E753" s="4" t="s">
        <v>2523</v>
      </c>
      <c r="F753" s="4" t="s">
        <v>2681</v>
      </c>
      <c r="G753" s="4" t="s">
        <v>2444</v>
      </c>
      <c r="H753" s="6">
        <v>6900</v>
      </c>
    </row>
    <row r="754" ht="18.75" spans="1:8">
      <c r="A754" s="4" t="s">
        <v>2711</v>
      </c>
      <c r="B754" s="4" t="s">
        <v>2712</v>
      </c>
      <c r="C754" s="4" t="s">
        <v>2713</v>
      </c>
      <c r="D754" s="4" t="s">
        <v>2713</v>
      </c>
      <c r="E754" s="4" t="s">
        <v>2523</v>
      </c>
      <c r="F754" s="4" t="s">
        <v>2714</v>
      </c>
      <c r="G754" s="4" t="s">
        <v>2431</v>
      </c>
      <c r="H754" s="6">
        <v>2380</v>
      </c>
    </row>
    <row r="755" ht="18.75" spans="1:8">
      <c r="A755" s="4" t="s">
        <v>2715</v>
      </c>
      <c r="B755" s="4" t="s">
        <v>2716</v>
      </c>
      <c r="C755" s="4" t="s">
        <v>2717</v>
      </c>
      <c r="D755" s="4" t="s">
        <v>2717</v>
      </c>
      <c r="E755" s="4" t="s">
        <v>110</v>
      </c>
      <c r="F755" s="4" t="s">
        <v>2642</v>
      </c>
      <c r="G755" s="4" t="s">
        <v>2574</v>
      </c>
      <c r="H755" s="6">
        <v>720</v>
      </c>
    </row>
    <row r="756" ht="18.75" spans="1:8">
      <c r="A756" s="4" t="s">
        <v>2718</v>
      </c>
      <c r="B756" s="4" t="s">
        <v>2719</v>
      </c>
      <c r="C756" s="4" t="s">
        <v>2720</v>
      </c>
      <c r="D756" s="4" t="s">
        <v>2720</v>
      </c>
      <c r="E756" s="4" t="s">
        <v>266</v>
      </c>
      <c r="F756" s="4" t="s">
        <v>2721</v>
      </c>
      <c r="G756" s="4" t="s">
        <v>2422</v>
      </c>
      <c r="H756" s="6">
        <v>450</v>
      </c>
    </row>
    <row r="757" ht="18.75" spans="1:8">
      <c r="A757" s="4" t="s">
        <v>2722</v>
      </c>
      <c r="B757" s="4" t="s">
        <v>2723</v>
      </c>
      <c r="C757" s="4" t="s">
        <v>2724</v>
      </c>
      <c r="D757" s="4" t="s">
        <v>2724</v>
      </c>
      <c r="E757" s="4" t="s">
        <v>266</v>
      </c>
      <c r="F757" s="4" t="s">
        <v>2725</v>
      </c>
      <c r="G757" s="4" t="s">
        <v>2599</v>
      </c>
      <c r="H757" s="6">
        <v>2997</v>
      </c>
    </row>
    <row r="758" ht="18.75" spans="1:8">
      <c r="A758" s="4" t="s">
        <v>2726</v>
      </c>
      <c r="B758" s="4" t="s">
        <v>2727</v>
      </c>
      <c r="C758" s="4" t="s">
        <v>2728</v>
      </c>
      <c r="D758" s="4" t="s">
        <v>2728</v>
      </c>
      <c r="E758" s="4" t="s">
        <v>2523</v>
      </c>
      <c r="F758" s="4" t="s">
        <v>2729</v>
      </c>
      <c r="G758" s="4" t="s">
        <v>2431</v>
      </c>
      <c r="H758" s="6">
        <v>1080</v>
      </c>
    </row>
    <row r="759" ht="18.75" spans="1:8">
      <c r="A759" s="4" t="s">
        <v>2730</v>
      </c>
      <c r="B759" s="4" t="s">
        <v>2731</v>
      </c>
      <c r="C759" s="4" t="s">
        <v>2732</v>
      </c>
      <c r="D759" s="4" t="s">
        <v>2733</v>
      </c>
      <c r="E759" s="4" t="s">
        <v>2523</v>
      </c>
      <c r="F759" s="4" t="s">
        <v>2734</v>
      </c>
      <c r="G759" s="4" t="s">
        <v>2401</v>
      </c>
      <c r="H759" s="6">
        <v>1035</v>
      </c>
    </row>
    <row r="760" ht="18.75" spans="1:8">
      <c r="A760" s="4" t="s">
        <v>2735</v>
      </c>
      <c r="B760" s="4" t="s">
        <v>2736</v>
      </c>
      <c r="C760" s="4" t="s">
        <v>2737</v>
      </c>
      <c r="D760" s="4" t="s">
        <v>2738</v>
      </c>
      <c r="E760" s="4" t="s">
        <v>2523</v>
      </c>
      <c r="F760" s="4" t="s">
        <v>2734</v>
      </c>
      <c r="G760" s="4" t="s">
        <v>2401</v>
      </c>
      <c r="H760" s="6">
        <v>1035</v>
      </c>
    </row>
    <row r="761" ht="18.75" spans="1:8">
      <c r="A761" s="4" t="s">
        <v>2739</v>
      </c>
      <c r="B761" s="4" t="s">
        <v>2740</v>
      </c>
      <c r="C761" s="4" t="s">
        <v>2741</v>
      </c>
      <c r="D761" s="4" t="s">
        <v>2742</v>
      </c>
      <c r="E761" s="4" t="s">
        <v>1225</v>
      </c>
      <c r="F761" s="4" t="s">
        <v>2743</v>
      </c>
      <c r="G761" s="4" t="s">
        <v>2744</v>
      </c>
      <c r="H761" s="6">
        <v>1500</v>
      </c>
    </row>
    <row r="762" ht="18.75" spans="1:8">
      <c r="A762" s="4" t="s">
        <v>2745</v>
      </c>
      <c r="B762" s="4" t="s">
        <v>2746</v>
      </c>
      <c r="C762" s="4" t="s">
        <v>2747</v>
      </c>
      <c r="D762" s="4" t="s">
        <v>2748</v>
      </c>
      <c r="E762" s="4" t="s">
        <v>2523</v>
      </c>
      <c r="F762" s="4" t="s">
        <v>2749</v>
      </c>
      <c r="G762" s="4" t="s">
        <v>2750</v>
      </c>
      <c r="H762" s="6">
        <v>2500</v>
      </c>
    </row>
    <row r="763" ht="18.75" spans="1:8">
      <c r="A763" s="4" t="s">
        <v>2751</v>
      </c>
      <c r="B763" s="4" t="s">
        <v>2752</v>
      </c>
      <c r="C763" s="4" t="s">
        <v>2753</v>
      </c>
      <c r="D763" s="4" t="s">
        <v>2754</v>
      </c>
      <c r="E763" s="4" t="s">
        <v>1225</v>
      </c>
      <c r="F763" s="4" t="s">
        <v>2755</v>
      </c>
      <c r="G763" s="4" t="s">
        <v>2744</v>
      </c>
      <c r="H763" s="6">
        <v>2260</v>
      </c>
    </row>
    <row r="764" ht="18.75" spans="1:8">
      <c r="A764" s="4" t="s">
        <v>2756</v>
      </c>
      <c r="B764" s="4" t="s">
        <v>2757</v>
      </c>
      <c r="C764" s="4" t="s">
        <v>2758</v>
      </c>
      <c r="D764" s="4" t="s">
        <v>2754</v>
      </c>
      <c r="E764" s="4" t="s">
        <v>1225</v>
      </c>
      <c r="F764" s="4" t="s">
        <v>2755</v>
      </c>
      <c r="G764" s="4" t="s">
        <v>2744</v>
      </c>
      <c r="H764" s="6">
        <v>2260</v>
      </c>
    </row>
    <row r="765" ht="18.75" spans="1:8">
      <c r="A765" s="4" t="s">
        <v>2759</v>
      </c>
      <c r="B765" s="4" t="s">
        <v>2760</v>
      </c>
      <c r="C765" s="4" t="s">
        <v>2761</v>
      </c>
      <c r="D765" s="4" t="s">
        <v>2762</v>
      </c>
      <c r="E765" s="4" t="s">
        <v>1225</v>
      </c>
      <c r="F765" s="4" t="s">
        <v>2763</v>
      </c>
      <c r="G765" s="4" t="s">
        <v>2412</v>
      </c>
      <c r="H765" s="6">
        <v>1600</v>
      </c>
    </row>
    <row r="766" ht="18.75" spans="1:8">
      <c r="A766" s="4" t="s">
        <v>2764</v>
      </c>
      <c r="B766" s="4" t="s">
        <v>2765</v>
      </c>
      <c r="C766" s="4" t="s">
        <v>2766</v>
      </c>
      <c r="D766" s="4" t="s">
        <v>2766</v>
      </c>
      <c r="E766" s="4" t="s">
        <v>46</v>
      </c>
      <c r="F766" s="4" t="s">
        <v>2767</v>
      </c>
      <c r="G766" s="4" t="s">
        <v>2768</v>
      </c>
      <c r="H766" s="6">
        <v>6800</v>
      </c>
    </row>
    <row r="767" ht="18.75" spans="1:8">
      <c r="A767" s="4" t="s">
        <v>2769</v>
      </c>
      <c r="B767" s="4" t="s">
        <v>2770</v>
      </c>
      <c r="C767" s="4" t="s">
        <v>2771</v>
      </c>
      <c r="D767" s="4" t="s">
        <v>2771</v>
      </c>
      <c r="E767" s="4" t="s">
        <v>110</v>
      </c>
      <c r="F767" s="4" t="s">
        <v>2772</v>
      </c>
      <c r="G767" s="4" t="s">
        <v>2773</v>
      </c>
      <c r="H767" s="6">
        <v>1764</v>
      </c>
    </row>
    <row r="768" ht="18.75" spans="1:8">
      <c r="A768" s="4" t="s">
        <v>2774</v>
      </c>
      <c r="B768" s="4" t="s">
        <v>2775</v>
      </c>
      <c r="C768" s="4" t="s">
        <v>2776</v>
      </c>
      <c r="D768" s="4" t="s">
        <v>2776</v>
      </c>
      <c r="E768" s="4" t="s">
        <v>110</v>
      </c>
      <c r="F768" s="4" t="s">
        <v>2772</v>
      </c>
      <c r="G768" s="4" t="s">
        <v>2773</v>
      </c>
      <c r="H768" s="6">
        <v>2399</v>
      </c>
    </row>
    <row r="769" ht="18.75" spans="1:8">
      <c r="A769" s="4" t="s">
        <v>2777</v>
      </c>
      <c r="B769" s="4" t="s">
        <v>2778</v>
      </c>
      <c r="C769" s="4" t="s">
        <v>2779</v>
      </c>
      <c r="D769" s="4" t="s">
        <v>2779</v>
      </c>
      <c r="E769" s="4" t="s">
        <v>1225</v>
      </c>
      <c r="F769" s="4" t="s">
        <v>2780</v>
      </c>
      <c r="G769" s="4" t="s">
        <v>2781</v>
      </c>
      <c r="H769" s="6">
        <v>7800</v>
      </c>
    </row>
    <row r="770" ht="18.75" spans="1:8">
      <c r="A770" s="4" t="s">
        <v>2782</v>
      </c>
      <c r="B770" s="4" t="s">
        <v>2783</v>
      </c>
      <c r="C770" s="4" t="s">
        <v>2784</v>
      </c>
      <c r="D770" s="4" t="s">
        <v>2784</v>
      </c>
      <c r="E770" s="4" t="s">
        <v>1225</v>
      </c>
      <c r="F770" s="4" t="s">
        <v>2785</v>
      </c>
      <c r="G770" s="4" t="s">
        <v>2786</v>
      </c>
      <c r="H770" s="6">
        <v>2380</v>
      </c>
    </row>
    <row r="771" ht="18.75" spans="1:8">
      <c r="A771" s="4" t="s">
        <v>2787</v>
      </c>
      <c r="B771" s="4" t="s">
        <v>2788</v>
      </c>
      <c r="C771" s="4" t="s">
        <v>2789</v>
      </c>
      <c r="D771" s="4" t="s">
        <v>2790</v>
      </c>
      <c r="E771" s="4" t="s">
        <v>2523</v>
      </c>
      <c r="F771" s="4" t="s">
        <v>2791</v>
      </c>
      <c r="G771" s="4" t="s">
        <v>2401</v>
      </c>
      <c r="H771" s="6">
        <v>1795</v>
      </c>
    </row>
    <row r="772" ht="18.75" spans="1:8">
      <c r="A772" s="4" t="s">
        <v>2792</v>
      </c>
      <c r="B772" s="4" t="s">
        <v>2793</v>
      </c>
      <c r="C772" s="4" t="s">
        <v>2794</v>
      </c>
      <c r="D772" s="4" t="s">
        <v>2795</v>
      </c>
      <c r="E772" s="4" t="s">
        <v>2523</v>
      </c>
      <c r="F772" s="4" t="s">
        <v>2749</v>
      </c>
      <c r="G772" s="4" t="s">
        <v>2750</v>
      </c>
      <c r="H772" s="6">
        <v>2500</v>
      </c>
    </row>
    <row r="773" ht="18.75" spans="1:8">
      <c r="A773" s="4" t="s">
        <v>2796</v>
      </c>
      <c r="B773" s="4" t="s">
        <v>2797</v>
      </c>
      <c r="C773" s="4" t="s">
        <v>2798</v>
      </c>
      <c r="D773" s="4" t="s">
        <v>2799</v>
      </c>
      <c r="E773" s="4" t="s">
        <v>2523</v>
      </c>
      <c r="F773" s="4" t="s">
        <v>2749</v>
      </c>
      <c r="G773" s="4" t="s">
        <v>2750</v>
      </c>
      <c r="H773" s="6">
        <v>2500</v>
      </c>
    </row>
    <row r="774" ht="18.75" spans="1:8">
      <c r="A774" s="4" t="s">
        <v>2800</v>
      </c>
      <c r="B774" s="4" t="s">
        <v>2801</v>
      </c>
      <c r="C774" s="4" t="s">
        <v>2802</v>
      </c>
      <c r="D774" s="4" t="s">
        <v>2802</v>
      </c>
      <c r="E774" s="4" t="s">
        <v>266</v>
      </c>
      <c r="F774" s="5"/>
      <c r="G774" s="4" t="s">
        <v>2803</v>
      </c>
      <c r="H774" s="6">
        <v>9</v>
      </c>
    </row>
    <row r="775" ht="18.75" spans="1:8">
      <c r="A775" s="4" t="s">
        <v>2804</v>
      </c>
      <c r="B775" s="4" t="s">
        <v>2805</v>
      </c>
      <c r="C775" s="4" t="s">
        <v>2806</v>
      </c>
      <c r="D775" s="4" t="s">
        <v>2807</v>
      </c>
      <c r="E775" s="4" t="s">
        <v>2523</v>
      </c>
      <c r="F775" s="4" t="s">
        <v>2808</v>
      </c>
      <c r="G775" s="4" t="s">
        <v>2809</v>
      </c>
      <c r="H775" s="6">
        <v>278</v>
      </c>
    </row>
    <row r="776" ht="18.75" spans="1:8">
      <c r="A776" s="4" t="s">
        <v>2810</v>
      </c>
      <c r="B776" s="4" t="s">
        <v>2811</v>
      </c>
      <c r="C776" s="4" t="s">
        <v>2812</v>
      </c>
      <c r="D776" s="4" t="s">
        <v>2812</v>
      </c>
      <c r="E776" s="4" t="s">
        <v>2523</v>
      </c>
      <c r="F776" s="4" t="s">
        <v>2813</v>
      </c>
      <c r="G776" s="4" t="s">
        <v>2786</v>
      </c>
      <c r="H776" s="6">
        <v>3500</v>
      </c>
    </row>
    <row r="777" ht="18.75" spans="1:8">
      <c r="A777" s="4" t="s">
        <v>2814</v>
      </c>
      <c r="B777" s="4" t="s">
        <v>2815</v>
      </c>
      <c r="C777" s="4" t="s">
        <v>2816</v>
      </c>
      <c r="D777" s="4" t="s">
        <v>2816</v>
      </c>
      <c r="E777" s="4" t="s">
        <v>266</v>
      </c>
      <c r="F777" s="4" t="s">
        <v>2817</v>
      </c>
      <c r="G777" s="4" t="s">
        <v>2818</v>
      </c>
      <c r="H777" s="6">
        <v>1645</v>
      </c>
    </row>
    <row r="778" ht="18.75" spans="1:8">
      <c r="A778" s="4" t="s">
        <v>2819</v>
      </c>
      <c r="B778" s="4" t="s">
        <v>2820</v>
      </c>
      <c r="C778" s="4" t="s">
        <v>2821</v>
      </c>
      <c r="D778" s="4" t="s">
        <v>2822</v>
      </c>
      <c r="E778" s="4" t="s">
        <v>2523</v>
      </c>
      <c r="F778" s="4" t="s">
        <v>2823</v>
      </c>
      <c r="G778" s="4" t="s">
        <v>2786</v>
      </c>
      <c r="H778" s="6">
        <v>5600</v>
      </c>
    </row>
    <row r="779" ht="18.75" spans="1:8">
      <c r="A779" s="4" t="s">
        <v>2824</v>
      </c>
      <c r="B779" s="4" t="s">
        <v>2825</v>
      </c>
      <c r="C779" s="4" t="s">
        <v>2826</v>
      </c>
      <c r="D779" s="4" t="s">
        <v>2827</v>
      </c>
      <c r="E779" s="4" t="s">
        <v>2828</v>
      </c>
      <c r="F779" s="4" t="s">
        <v>2829</v>
      </c>
      <c r="G779" s="4" t="s">
        <v>2830</v>
      </c>
      <c r="H779" s="6">
        <v>7700</v>
      </c>
    </row>
    <row r="780" ht="18.75" spans="1:8">
      <c r="A780" s="4" t="s">
        <v>2831</v>
      </c>
      <c r="B780" s="4" t="s">
        <v>2832</v>
      </c>
      <c r="C780" s="4" t="s">
        <v>2833</v>
      </c>
      <c r="D780" s="4" t="s">
        <v>2834</v>
      </c>
      <c r="E780" s="4" t="s">
        <v>266</v>
      </c>
      <c r="F780" s="4" t="s">
        <v>2835</v>
      </c>
      <c r="G780" s="4" t="s">
        <v>2773</v>
      </c>
      <c r="H780" s="6">
        <v>2500</v>
      </c>
    </row>
    <row r="781" ht="18.75" spans="1:8">
      <c r="A781" s="4" t="s">
        <v>2836</v>
      </c>
      <c r="B781" s="4" t="s">
        <v>2837</v>
      </c>
      <c r="C781" s="4" t="s">
        <v>2838</v>
      </c>
      <c r="D781" s="4" t="s">
        <v>2838</v>
      </c>
      <c r="E781" s="4" t="s">
        <v>266</v>
      </c>
      <c r="F781" s="4" t="s">
        <v>2839</v>
      </c>
      <c r="G781" s="4" t="s">
        <v>2773</v>
      </c>
      <c r="H781" s="6">
        <v>2500</v>
      </c>
    </row>
    <row r="782" ht="18.75" spans="1:8">
      <c r="A782" s="4" t="s">
        <v>2840</v>
      </c>
      <c r="B782" s="4" t="s">
        <v>2841</v>
      </c>
      <c r="C782" s="4" t="s">
        <v>2842</v>
      </c>
      <c r="D782" s="4" t="s">
        <v>2842</v>
      </c>
      <c r="E782" s="4" t="s">
        <v>266</v>
      </c>
      <c r="F782" s="4" t="s">
        <v>2839</v>
      </c>
      <c r="G782" s="4" t="s">
        <v>2773</v>
      </c>
      <c r="H782" s="6">
        <v>2500</v>
      </c>
    </row>
    <row r="783" ht="18.75" spans="1:8">
      <c r="A783" s="4" t="s">
        <v>2843</v>
      </c>
      <c r="B783" s="4" t="s">
        <v>2844</v>
      </c>
      <c r="C783" s="4" t="s">
        <v>2845</v>
      </c>
      <c r="D783" s="4" t="s">
        <v>2845</v>
      </c>
      <c r="E783" s="4" t="s">
        <v>2523</v>
      </c>
      <c r="F783" s="4" t="s">
        <v>2846</v>
      </c>
      <c r="G783" s="4" t="s">
        <v>2773</v>
      </c>
      <c r="H783" s="6">
        <v>4000</v>
      </c>
    </row>
    <row r="784" ht="18.75" spans="1:8">
      <c r="A784" s="4" t="s">
        <v>2847</v>
      </c>
      <c r="B784" s="4" t="s">
        <v>2820</v>
      </c>
      <c r="C784" s="4" t="s">
        <v>2848</v>
      </c>
      <c r="D784" s="4" t="s">
        <v>2849</v>
      </c>
      <c r="E784" s="4" t="s">
        <v>2523</v>
      </c>
      <c r="F784" s="4" t="s">
        <v>2823</v>
      </c>
      <c r="G784" s="4" t="s">
        <v>2786</v>
      </c>
      <c r="H784" s="6">
        <v>5600</v>
      </c>
    </row>
    <row r="785" ht="18.75" spans="1:8">
      <c r="A785" s="4" t="s">
        <v>2850</v>
      </c>
      <c r="B785" s="4" t="s">
        <v>2851</v>
      </c>
      <c r="C785" s="4" t="s">
        <v>2852</v>
      </c>
      <c r="D785" s="4" t="s">
        <v>2852</v>
      </c>
      <c r="E785" s="4" t="s">
        <v>110</v>
      </c>
      <c r="F785" s="4" t="s">
        <v>2853</v>
      </c>
      <c r="G785" s="4" t="s">
        <v>2854</v>
      </c>
      <c r="H785" s="6">
        <v>2700</v>
      </c>
    </row>
    <row r="786" ht="18.75" spans="1:8">
      <c r="A786" s="4" t="s">
        <v>2855</v>
      </c>
      <c r="B786" s="4" t="s">
        <v>2856</v>
      </c>
      <c r="C786" s="4" t="s">
        <v>2857</v>
      </c>
      <c r="D786" s="4" t="s">
        <v>2858</v>
      </c>
      <c r="E786" s="4" t="s">
        <v>266</v>
      </c>
      <c r="F786" s="4" t="s">
        <v>2859</v>
      </c>
      <c r="G786" s="4" t="s">
        <v>2860</v>
      </c>
      <c r="H786" s="6">
        <v>827</v>
      </c>
    </row>
    <row r="787" ht="18.75" spans="1:8">
      <c r="A787" s="4" t="s">
        <v>2861</v>
      </c>
      <c r="B787" s="4" t="s">
        <v>2862</v>
      </c>
      <c r="C787" s="4" t="s">
        <v>2863</v>
      </c>
      <c r="D787" s="4" t="s">
        <v>2864</v>
      </c>
      <c r="E787" s="4" t="s">
        <v>1225</v>
      </c>
      <c r="F787" s="4" t="s">
        <v>2865</v>
      </c>
      <c r="G787" s="4" t="s">
        <v>2401</v>
      </c>
      <c r="H787" s="6">
        <v>947</v>
      </c>
    </row>
    <row r="788" ht="18.75" spans="1:8">
      <c r="A788" s="4" t="s">
        <v>2866</v>
      </c>
      <c r="B788" s="4" t="s">
        <v>2867</v>
      </c>
      <c r="C788" s="4" t="s">
        <v>2868</v>
      </c>
      <c r="D788" s="4" t="s">
        <v>2868</v>
      </c>
      <c r="E788" s="4" t="s">
        <v>110</v>
      </c>
      <c r="F788" s="4" t="s">
        <v>2869</v>
      </c>
      <c r="G788" s="4" t="s">
        <v>2870</v>
      </c>
      <c r="H788" s="6">
        <v>901</v>
      </c>
    </row>
    <row r="789" ht="18.75" spans="1:8">
      <c r="A789" s="4" t="s">
        <v>2871</v>
      </c>
      <c r="B789" s="4" t="s">
        <v>2872</v>
      </c>
      <c r="C789" s="4" t="s">
        <v>2873</v>
      </c>
      <c r="D789" s="4" t="s">
        <v>2873</v>
      </c>
      <c r="E789" s="4" t="s">
        <v>110</v>
      </c>
      <c r="F789" s="4" t="s">
        <v>2547</v>
      </c>
      <c r="G789" s="4" t="s">
        <v>2444</v>
      </c>
      <c r="H789" s="6">
        <v>3300</v>
      </c>
    </row>
    <row r="790" ht="18.75" spans="1:8">
      <c r="A790" s="4" t="s">
        <v>2874</v>
      </c>
      <c r="B790" s="4" t="s">
        <v>2875</v>
      </c>
      <c r="C790" s="4" t="s">
        <v>2876</v>
      </c>
      <c r="D790" s="4" t="s">
        <v>2876</v>
      </c>
      <c r="E790" s="4" t="s">
        <v>110</v>
      </c>
      <c r="F790" s="4" t="s">
        <v>2547</v>
      </c>
      <c r="G790" s="4" t="s">
        <v>2444</v>
      </c>
      <c r="H790" s="6">
        <v>3300</v>
      </c>
    </row>
    <row r="791" ht="18.75" spans="1:8">
      <c r="A791" s="4" t="s">
        <v>2877</v>
      </c>
      <c r="B791" s="4" t="s">
        <v>2878</v>
      </c>
      <c r="C791" s="4" t="s">
        <v>2879</v>
      </c>
      <c r="D791" s="4" t="s">
        <v>2879</v>
      </c>
      <c r="E791" s="4" t="s">
        <v>110</v>
      </c>
      <c r="F791" s="4" t="s">
        <v>2547</v>
      </c>
      <c r="G791" s="4" t="s">
        <v>2444</v>
      </c>
      <c r="H791" s="6">
        <v>3300</v>
      </c>
    </row>
    <row r="792" ht="18.75" spans="1:8">
      <c r="A792" s="4" t="s">
        <v>2880</v>
      </c>
      <c r="B792" s="4" t="s">
        <v>2881</v>
      </c>
      <c r="C792" s="4" t="s">
        <v>2882</v>
      </c>
      <c r="D792" s="4" t="s">
        <v>2883</v>
      </c>
      <c r="E792" s="4" t="s">
        <v>1225</v>
      </c>
      <c r="F792" s="4" t="s">
        <v>2884</v>
      </c>
      <c r="G792" s="4" t="s">
        <v>2406</v>
      </c>
      <c r="H792" s="6">
        <v>1740</v>
      </c>
    </row>
    <row r="793" ht="18.75" spans="1:8">
      <c r="A793" s="4" t="s">
        <v>2885</v>
      </c>
      <c r="B793" s="4" t="s">
        <v>2886</v>
      </c>
      <c r="C793" s="4" t="s">
        <v>2887</v>
      </c>
      <c r="D793" s="4" t="s">
        <v>2888</v>
      </c>
      <c r="E793" s="4" t="s">
        <v>110</v>
      </c>
      <c r="F793" s="4" t="s">
        <v>2889</v>
      </c>
      <c r="G793" s="4" t="s">
        <v>2890</v>
      </c>
      <c r="H793" s="6">
        <v>13500</v>
      </c>
    </row>
    <row r="794" ht="18.75" spans="1:8">
      <c r="A794" s="4" t="s">
        <v>2891</v>
      </c>
      <c r="B794" s="4" t="s">
        <v>2892</v>
      </c>
      <c r="C794" s="4" t="s">
        <v>2893</v>
      </c>
      <c r="D794" s="4" t="s">
        <v>2893</v>
      </c>
      <c r="E794" s="4" t="s">
        <v>1225</v>
      </c>
      <c r="F794" s="4" t="s">
        <v>2894</v>
      </c>
      <c r="G794" s="4" t="s">
        <v>2895</v>
      </c>
      <c r="H794" s="6">
        <v>6180</v>
      </c>
    </row>
    <row r="795" ht="18.75" spans="1:8">
      <c r="A795" s="4" t="s">
        <v>2896</v>
      </c>
      <c r="B795" s="4" t="s">
        <v>2897</v>
      </c>
      <c r="C795" s="4" t="s">
        <v>2898</v>
      </c>
      <c r="D795" s="4" t="s">
        <v>2899</v>
      </c>
      <c r="E795" s="4" t="s">
        <v>2474</v>
      </c>
      <c r="F795" s="4" t="s">
        <v>2900</v>
      </c>
      <c r="G795" s="4" t="s">
        <v>2901</v>
      </c>
      <c r="H795" s="6">
        <v>350</v>
      </c>
    </row>
    <row r="796" ht="18.75" spans="1:8">
      <c r="A796" s="4" t="s">
        <v>2902</v>
      </c>
      <c r="B796" s="4" t="s">
        <v>2903</v>
      </c>
      <c r="C796" s="4" t="s">
        <v>2904</v>
      </c>
      <c r="D796" s="4" t="s">
        <v>2904</v>
      </c>
      <c r="E796" s="4" t="s">
        <v>110</v>
      </c>
      <c r="F796" s="4" t="s">
        <v>2905</v>
      </c>
      <c r="G796" s="4" t="s">
        <v>2906</v>
      </c>
      <c r="H796" s="6">
        <v>6550</v>
      </c>
    </row>
    <row r="797" ht="18.75" spans="1:8">
      <c r="A797" s="4" t="s">
        <v>2907</v>
      </c>
      <c r="B797" s="4" t="s">
        <v>2908</v>
      </c>
      <c r="C797" s="4" t="s">
        <v>2909</v>
      </c>
      <c r="D797" s="4" t="s">
        <v>2909</v>
      </c>
      <c r="E797" s="4" t="s">
        <v>1225</v>
      </c>
      <c r="F797" s="4" t="s">
        <v>2894</v>
      </c>
      <c r="G797" s="4" t="s">
        <v>2895</v>
      </c>
      <c r="H797" s="6">
        <v>6180</v>
      </c>
    </row>
    <row r="798" ht="18.75" spans="1:8">
      <c r="A798" s="4" t="s">
        <v>2910</v>
      </c>
      <c r="B798" s="4" t="s">
        <v>2911</v>
      </c>
      <c r="C798" s="4" t="s">
        <v>2912</v>
      </c>
      <c r="D798" s="4" t="s">
        <v>2913</v>
      </c>
      <c r="E798" s="4" t="s">
        <v>110</v>
      </c>
      <c r="F798" s="4" t="s">
        <v>2914</v>
      </c>
      <c r="G798" s="4" t="s">
        <v>2890</v>
      </c>
      <c r="H798" s="6">
        <v>5260</v>
      </c>
    </row>
    <row r="799" ht="18.75" spans="1:8">
      <c r="A799" s="4" t="s">
        <v>2915</v>
      </c>
      <c r="B799" s="4" t="s">
        <v>2916</v>
      </c>
      <c r="C799" s="4" t="s">
        <v>2917</v>
      </c>
      <c r="D799" s="4" t="s">
        <v>2918</v>
      </c>
      <c r="E799" s="4" t="s">
        <v>110</v>
      </c>
      <c r="F799" s="4" t="s">
        <v>2914</v>
      </c>
      <c r="G799" s="4" t="s">
        <v>2890</v>
      </c>
      <c r="H799" s="6">
        <v>5260</v>
      </c>
    </row>
    <row r="800" ht="18.75" spans="1:8">
      <c r="A800" s="4" t="s">
        <v>2919</v>
      </c>
      <c r="B800" s="4" t="s">
        <v>2920</v>
      </c>
      <c r="C800" s="4" t="s">
        <v>2921</v>
      </c>
      <c r="D800" s="4" t="s">
        <v>2922</v>
      </c>
      <c r="E800" s="4" t="s">
        <v>1225</v>
      </c>
      <c r="F800" s="4" t="s">
        <v>2923</v>
      </c>
      <c r="G800" s="4" t="s">
        <v>2924</v>
      </c>
      <c r="H800" s="6">
        <v>4399</v>
      </c>
    </row>
    <row r="801" ht="18.75" spans="1:8">
      <c r="A801" s="4" t="s">
        <v>2925</v>
      </c>
      <c r="B801" s="4" t="s">
        <v>2926</v>
      </c>
      <c r="C801" s="4" t="s">
        <v>2927</v>
      </c>
      <c r="D801" s="4" t="s">
        <v>2922</v>
      </c>
      <c r="E801" s="4" t="s">
        <v>1225</v>
      </c>
      <c r="F801" s="4" t="s">
        <v>2923</v>
      </c>
      <c r="G801" s="4" t="s">
        <v>2924</v>
      </c>
      <c r="H801" s="6">
        <v>4399</v>
      </c>
    </row>
    <row r="802" ht="18.75" spans="1:8">
      <c r="A802" s="4" t="s">
        <v>2928</v>
      </c>
      <c r="B802" s="4" t="s">
        <v>2929</v>
      </c>
      <c r="C802" s="4" t="s">
        <v>2930</v>
      </c>
      <c r="D802" s="4" t="s">
        <v>2931</v>
      </c>
      <c r="E802" s="4" t="s">
        <v>266</v>
      </c>
      <c r="F802" s="4" t="s">
        <v>2932</v>
      </c>
      <c r="G802" s="4" t="s">
        <v>2933</v>
      </c>
      <c r="H802" s="6">
        <v>4350</v>
      </c>
    </row>
    <row r="803" ht="18.75" spans="1:8">
      <c r="A803" s="4" t="s">
        <v>2934</v>
      </c>
      <c r="B803" s="4" t="s">
        <v>2935</v>
      </c>
      <c r="C803" s="4" t="s">
        <v>2936</v>
      </c>
      <c r="D803" s="4" t="s">
        <v>2937</v>
      </c>
      <c r="E803" s="4" t="s">
        <v>266</v>
      </c>
      <c r="F803" s="4" t="s">
        <v>2932</v>
      </c>
      <c r="G803" s="4" t="s">
        <v>2933</v>
      </c>
      <c r="H803" s="6">
        <v>4350</v>
      </c>
    </row>
    <row r="804" ht="18.75" spans="1:8">
      <c r="A804" s="4" t="s">
        <v>2938</v>
      </c>
      <c r="B804" s="4" t="s">
        <v>2939</v>
      </c>
      <c r="C804" s="4" t="s">
        <v>2940</v>
      </c>
      <c r="D804" s="4" t="s">
        <v>2941</v>
      </c>
      <c r="E804" s="4" t="s">
        <v>2474</v>
      </c>
      <c r="F804" s="4" t="s">
        <v>2942</v>
      </c>
      <c r="G804" s="4" t="s">
        <v>2406</v>
      </c>
      <c r="H804" s="6">
        <v>780</v>
      </c>
    </row>
    <row r="805" ht="18.75" spans="1:8">
      <c r="A805" s="4" t="s">
        <v>2943</v>
      </c>
      <c r="B805" s="4" t="s">
        <v>2944</v>
      </c>
      <c r="C805" s="4" t="s">
        <v>2945</v>
      </c>
      <c r="D805" s="4" t="s">
        <v>2946</v>
      </c>
      <c r="E805" s="4" t="s">
        <v>1225</v>
      </c>
      <c r="F805" s="4" t="s">
        <v>2947</v>
      </c>
      <c r="G805" s="4" t="s">
        <v>2406</v>
      </c>
      <c r="H805" s="6">
        <v>420</v>
      </c>
    </row>
    <row r="806" ht="18.75" spans="1:8">
      <c r="A806" s="4" t="s">
        <v>2948</v>
      </c>
      <c r="B806" s="4" t="s">
        <v>2949</v>
      </c>
      <c r="C806" s="4" t="s">
        <v>2950</v>
      </c>
      <c r="D806" s="4" t="s">
        <v>2951</v>
      </c>
      <c r="E806" s="4" t="s">
        <v>2474</v>
      </c>
      <c r="F806" s="4" t="s">
        <v>2952</v>
      </c>
      <c r="G806" s="4" t="s">
        <v>2401</v>
      </c>
      <c r="H806" s="6">
        <v>450</v>
      </c>
    </row>
    <row r="807" ht="18.75" spans="1:8">
      <c r="A807" s="4" t="s">
        <v>2953</v>
      </c>
      <c r="B807" s="4" t="s">
        <v>2954</v>
      </c>
      <c r="C807" s="4" t="s">
        <v>2955</v>
      </c>
      <c r="D807" s="4" t="s">
        <v>2956</v>
      </c>
      <c r="E807" s="4" t="s">
        <v>1225</v>
      </c>
      <c r="F807" s="4" t="s">
        <v>2884</v>
      </c>
      <c r="G807" s="4" t="s">
        <v>2406</v>
      </c>
      <c r="H807" s="6">
        <v>1740</v>
      </c>
    </row>
    <row r="808" ht="18.75" spans="1:8">
      <c r="A808" s="4" t="s">
        <v>2957</v>
      </c>
      <c r="B808" s="4" t="s">
        <v>2958</v>
      </c>
      <c r="C808" s="4" t="s">
        <v>2959</v>
      </c>
      <c r="D808" s="4" t="s">
        <v>2960</v>
      </c>
      <c r="E808" s="4" t="s">
        <v>1225</v>
      </c>
      <c r="F808" s="4" t="s">
        <v>2884</v>
      </c>
      <c r="G808" s="4" t="s">
        <v>2406</v>
      </c>
      <c r="H808" s="6">
        <v>1675</v>
      </c>
    </row>
    <row r="809" ht="18.75" spans="1:8">
      <c r="A809" s="4" t="s">
        <v>2961</v>
      </c>
      <c r="B809" s="4" t="s">
        <v>2962</v>
      </c>
      <c r="C809" s="4" t="s">
        <v>2963</v>
      </c>
      <c r="D809" s="4" t="s">
        <v>2964</v>
      </c>
      <c r="E809" s="4" t="s">
        <v>110</v>
      </c>
      <c r="F809" s="4" t="s">
        <v>2965</v>
      </c>
      <c r="G809" s="4" t="s">
        <v>2401</v>
      </c>
      <c r="H809" s="6">
        <v>1400</v>
      </c>
    </row>
    <row r="810" ht="18.75" spans="1:8">
      <c r="A810" s="4" t="s">
        <v>2966</v>
      </c>
      <c r="B810" s="4" t="s">
        <v>2967</v>
      </c>
      <c r="C810" s="4" t="s">
        <v>2968</v>
      </c>
      <c r="D810" s="4" t="s">
        <v>2969</v>
      </c>
      <c r="E810" s="4" t="s">
        <v>110</v>
      </c>
      <c r="F810" s="4" t="s">
        <v>2965</v>
      </c>
      <c r="G810" s="4" t="s">
        <v>2401</v>
      </c>
      <c r="H810" s="6">
        <v>1400</v>
      </c>
    </row>
    <row r="811" ht="18.75" spans="1:8">
      <c r="A811" s="4" t="s">
        <v>2970</v>
      </c>
      <c r="B811" s="4" t="s">
        <v>2971</v>
      </c>
      <c r="C811" s="4" t="s">
        <v>2972</v>
      </c>
      <c r="D811" s="4" t="s">
        <v>2973</v>
      </c>
      <c r="E811" s="4" t="s">
        <v>1225</v>
      </c>
      <c r="F811" s="4" t="s">
        <v>2884</v>
      </c>
      <c r="G811" s="4" t="s">
        <v>2406</v>
      </c>
      <c r="H811" s="6">
        <v>1200</v>
      </c>
    </row>
    <row r="812" ht="18.75" spans="1:8">
      <c r="A812" s="4" t="s">
        <v>2974</v>
      </c>
      <c r="B812" s="4" t="s">
        <v>2975</v>
      </c>
      <c r="C812" s="4" t="s">
        <v>2976</v>
      </c>
      <c r="D812" s="4" t="s">
        <v>2976</v>
      </c>
      <c r="E812" s="4" t="s">
        <v>110</v>
      </c>
      <c r="F812" s="4" t="s">
        <v>2977</v>
      </c>
      <c r="G812" s="4" t="s">
        <v>2978</v>
      </c>
      <c r="H812" s="6">
        <v>360</v>
      </c>
    </row>
    <row r="813" ht="18.75" spans="1:8">
      <c r="A813" s="4" t="s">
        <v>2979</v>
      </c>
      <c r="B813" s="4" t="s">
        <v>2980</v>
      </c>
      <c r="C813" s="4" t="s">
        <v>2981</v>
      </c>
      <c r="D813" s="4" t="s">
        <v>2982</v>
      </c>
      <c r="E813" s="4" t="s">
        <v>1225</v>
      </c>
      <c r="F813" s="4" t="s">
        <v>2983</v>
      </c>
      <c r="G813" s="4" t="s">
        <v>2901</v>
      </c>
      <c r="H813" s="6">
        <v>182</v>
      </c>
    </row>
    <row r="814" ht="18.75" spans="1:8">
      <c r="A814" s="4" t="s">
        <v>2984</v>
      </c>
      <c r="B814" s="4" t="s">
        <v>2985</v>
      </c>
      <c r="C814" s="4" t="s">
        <v>2986</v>
      </c>
      <c r="D814" s="4" t="s">
        <v>2987</v>
      </c>
      <c r="E814" s="4" t="s">
        <v>2474</v>
      </c>
      <c r="F814" s="4" t="s">
        <v>2988</v>
      </c>
      <c r="G814" s="4" t="s">
        <v>2978</v>
      </c>
      <c r="H814" s="6">
        <v>310</v>
      </c>
    </row>
    <row r="815" ht="18.75" spans="1:8">
      <c r="A815" s="4" t="s">
        <v>2989</v>
      </c>
      <c r="B815" s="4" t="s">
        <v>2990</v>
      </c>
      <c r="C815" s="4" t="s">
        <v>2991</v>
      </c>
      <c r="D815" s="4" t="s">
        <v>2987</v>
      </c>
      <c r="E815" s="4" t="s">
        <v>266</v>
      </c>
      <c r="F815" s="4" t="s">
        <v>2988</v>
      </c>
      <c r="G815" s="4" t="s">
        <v>2978</v>
      </c>
      <c r="H815" s="6">
        <v>310</v>
      </c>
    </row>
    <row r="816" ht="18.75" spans="1:8">
      <c r="A816" s="4" t="s">
        <v>2992</v>
      </c>
      <c r="B816" s="4" t="s">
        <v>2993</v>
      </c>
      <c r="C816" s="4" t="s">
        <v>2994</v>
      </c>
      <c r="D816" s="4" t="s">
        <v>2995</v>
      </c>
      <c r="E816" s="4" t="s">
        <v>1225</v>
      </c>
      <c r="F816" s="4" t="s">
        <v>2996</v>
      </c>
      <c r="G816" s="4" t="s">
        <v>2978</v>
      </c>
      <c r="H816" s="6">
        <v>280</v>
      </c>
    </row>
    <row r="817" ht="18.75" spans="1:8">
      <c r="A817" s="4" t="s">
        <v>2997</v>
      </c>
      <c r="B817" s="4" t="s">
        <v>2998</v>
      </c>
      <c r="C817" s="4" t="s">
        <v>2999</v>
      </c>
      <c r="D817" s="4" t="s">
        <v>3000</v>
      </c>
      <c r="E817" s="4" t="s">
        <v>2523</v>
      </c>
      <c r="F817" s="4" t="s">
        <v>3001</v>
      </c>
      <c r="G817" s="4" t="s">
        <v>2406</v>
      </c>
      <c r="H817" s="6">
        <v>420</v>
      </c>
    </row>
    <row r="818" ht="18.75" spans="1:8">
      <c r="A818" s="4" t="s">
        <v>3002</v>
      </c>
      <c r="B818" s="4" t="s">
        <v>3003</v>
      </c>
      <c r="C818" s="4" t="s">
        <v>3004</v>
      </c>
      <c r="D818" s="4" t="s">
        <v>3005</v>
      </c>
      <c r="E818" s="4" t="s">
        <v>266</v>
      </c>
      <c r="F818" s="4" t="s">
        <v>3006</v>
      </c>
      <c r="G818" s="4" t="s">
        <v>2978</v>
      </c>
      <c r="H818" s="6">
        <v>680</v>
      </c>
    </row>
    <row r="819" ht="18.75" spans="1:8">
      <c r="A819" s="4" t="s">
        <v>3007</v>
      </c>
      <c r="B819" s="4" t="s">
        <v>3008</v>
      </c>
      <c r="C819" s="4" t="s">
        <v>3009</v>
      </c>
      <c r="D819" s="4" t="s">
        <v>3005</v>
      </c>
      <c r="E819" s="4" t="s">
        <v>266</v>
      </c>
      <c r="F819" s="4" t="s">
        <v>3006</v>
      </c>
      <c r="G819" s="4" t="s">
        <v>2978</v>
      </c>
      <c r="H819" s="6">
        <v>680</v>
      </c>
    </row>
    <row r="820" ht="18.75" spans="1:8">
      <c r="A820" s="4" t="s">
        <v>3010</v>
      </c>
      <c r="B820" s="4" t="s">
        <v>3011</v>
      </c>
      <c r="C820" s="4" t="s">
        <v>3012</v>
      </c>
      <c r="D820" s="4" t="s">
        <v>3012</v>
      </c>
      <c r="E820" s="4" t="s">
        <v>110</v>
      </c>
      <c r="F820" s="4" t="s">
        <v>3013</v>
      </c>
      <c r="G820" s="4" t="s">
        <v>2978</v>
      </c>
      <c r="H820" s="6">
        <v>1380</v>
      </c>
    </row>
    <row r="821" ht="18.75" spans="1:8">
      <c r="A821" s="4" t="s">
        <v>3014</v>
      </c>
      <c r="B821" s="4" t="s">
        <v>3015</v>
      </c>
      <c r="C821" s="4" t="s">
        <v>3016</v>
      </c>
      <c r="D821" s="4" t="s">
        <v>3017</v>
      </c>
      <c r="E821" s="4" t="s">
        <v>2474</v>
      </c>
      <c r="F821" s="4" t="s">
        <v>3018</v>
      </c>
      <c r="G821" s="4" t="s">
        <v>2401</v>
      </c>
      <c r="H821" s="6">
        <v>307</v>
      </c>
    </row>
    <row r="822" ht="18.75" spans="1:8">
      <c r="A822" s="4" t="s">
        <v>3019</v>
      </c>
      <c r="B822" s="4" t="s">
        <v>3020</v>
      </c>
      <c r="C822" s="4" t="s">
        <v>3021</v>
      </c>
      <c r="D822" s="4" t="s">
        <v>3022</v>
      </c>
      <c r="E822" s="4" t="s">
        <v>266</v>
      </c>
      <c r="F822" s="4" t="s">
        <v>3023</v>
      </c>
      <c r="G822" s="4" t="s">
        <v>2978</v>
      </c>
      <c r="H822" s="6">
        <v>490</v>
      </c>
    </row>
    <row r="823" ht="18.75" spans="1:8">
      <c r="A823" s="4" t="s">
        <v>3024</v>
      </c>
      <c r="B823" s="4" t="s">
        <v>3025</v>
      </c>
      <c r="C823" s="4" t="s">
        <v>3026</v>
      </c>
      <c r="D823" s="4" t="s">
        <v>3027</v>
      </c>
      <c r="E823" s="4" t="s">
        <v>1225</v>
      </c>
      <c r="F823" s="5"/>
      <c r="G823" s="4" t="s">
        <v>2406</v>
      </c>
      <c r="H823" s="6">
        <v>540</v>
      </c>
    </row>
    <row r="824" ht="18.75" spans="1:8">
      <c r="A824" s="4" t="s">
        <v>3028</v>
      </c>
      <c r="B824" s="4" t="s">
        <v>3029</v>
      </c>
      <c r="C824" s="4" t="s">
        <v>3030</v>
      </c>
      <c r="D824" s="4" t="s">
        <v>3031</v>
      </c>
      <c r="E824" s="4" t="s">
        <v>1225</v>
      </c>
      <c r="F824" s="5"/>
      <c r="G824" s="4" t="s">
        <v>2406</v>
      </c>
      <c r="H824" s="6">
        <v>550</v>
      </c>
    </row>
    <row r="825" ht="18.75" spans="1:8">
      <c r="A825" s="4" t="s">
        <v>3032</v>
      </c>
      <c r="B825" s="4" t="s">
        <v>3033</v>
      </c>
      <c r="C825" s="4" t="s">
        <v>3034</v>
      </c>
      <c r="D825" s="4" t="s">
        <v>3035</v>
      </c>
      <c r="E825" s="4" t="s">
        <v>110</v>
      </c>
      <c r="F825" s="4" t="s">
        <v>3036</v>
      </c>
      <c r="G825" s="4" t="s">
        <v>3037</v>
      </c>
      <c r="H825" s="6">
        <v>490</v>
      </c>
    </row>
    <row r="826" ht="18.75" spans="1:8">
      <c r="A826" s="4" t="s">
        <v>3038</v>
      </c>
      <c r="B826" s="4" t="s">
        <v>3039</v>
      </c>
      <c r="C826" s="4" t="s">
        <v>3040</v>
      </c>
      <c r="D826" s="4" t="s">
        <v>3040</v>
      </c>
      <c r="E826" s="4" t="s">
        <v>1225</v>
      </c>
      <c r="F826" s="4" t="s">
        <v>3041</v>
      </c>
      <c r="G826" s="4" t="s">
        <v>3042</v>
      </c>
      <c r="H826" s="6">
        <v>260</v>
      </c>
    </row>
    <row r="827" ht="18.75" spans="1:8">
      <c r="A827" s="4" t="s">
        <v>3043</v>
      </c>
      <c r="B827" s="4" t="s">
        <v>3044</v>
      </c>
      <c r="C827" s="4" t="s">
        <v>3045</v>
      </c>
      <c r="D827" s="4" t="s">
        <v>3046</v>
      </c>
      <c r="E827" s="4" t="s">
        <v>110</v>
      </c>
      <c r="F827" s="4" t="s">
        <v>3036</v>
      </c>
      <c r="G827" s="4" t="s">
        <v>3037</v>
      </c>
      <c r="H827" s="6">
        <v>1900</v>
      </c>
    </row>
    <row r="828" ht="18.75" spans="1:8">
      <c r="A828" s="4" t="s">
        <v>3047</v>
      </c>
      <c r="B828" s="4" t="s">
        <v>3048</v>
      </c>
      <c r="C828" s="4" t="s">
        <v>3049</v>
      </c>
      <c r="D828" s="4" t="s">
        <v>3049</v>
      </c>
      <c r="E828" s="4" t="s">
        <v>2523</v>
      </c>
      <c r="F828" s="5"/>
      <c r="G828" s="4" t="s">
        <v>3050</v>
      </c>
      <c r="H828" s="6">
        <v>450</v>
      </c>
    </row>
    <row r="829" ht="18.75" spans="1:8">
      <c r="A829" s="4" t="s">
        <v>3051</v>
      </c>
      <c r="B829" s="4" t="s">
        <v>3052</v>
      </c>
      <c r="C829" s="4" t="s">
        <v>3053</v>
      </c>
      <c r="D829" s="4" t="s">
        <v>3053</v>
      </c>
      <c r="E829" s="4" t="s">
        <v>110</v>
      </c>
      <c r="F829" s="4" t="s">
        <v>3054</v>
      </c>
      <c r="G829" s="4" t="s">
        <v>3055</v>
      </c>
      <c r="H829" s="6">
        <v>2300</v>
      </c>
    </row>
    <row r="830" ht="18.75" spans="1:8">
      <c r="A830" s="4" t="s">
        <v>3056</v>
      </c>
      <c r="B830" s="4" t="s">
        <v>3057</v>
      </c>
      <c r="C830" s="4" t="s">
        <v>3058</v>
      </c>
      <c r="D830" s="4" t="s">
        <v>3058</v>
      </c>
      <c r="E830" s="4" t="s">
        <v>1225</v>
      </c>
      <c r="F830" s="4" t="s">
        <v>3059</v>
      </c>
      <c r="G830" s="4" t="s">
        <v>3060</v>
      </c>
      <c r="H830" s="6">
        <v>68.5</v>
      </c>
    </row>
    <row r="831" ht="18.75" spans="1:8">
      <c r="A831" s="4" t="s">
        <v>3061</v>
      </c>
      <c r="B831" s="4" t="s">
        <v>3062</v>
      </c>
      <c r="C831" s="4" t="s">
        <v>3063</v>
      </c>
      <c r="D831" s="4" t="s">
        <v>3064</v>
      </c>
      <c r="E831" s="4" t="s">
        <v>266</v>
      </c>
      <c r="F831" s="4" t="s">
        <v>3065</v>
      </c>
      <c r="G831" s="4" t="s">
        <v>2978</v>
      </c>
      <c r="H831" s="6">
        <v>680</v>
      </c>
    </row>
    <row r="832" ht="18.75" spans="1:8">
      <c r="A832" s="4" t="s">
        <v>3066</v>
      </c>
      <c r="B832" s="4" t="s">
        <v>3067</v>
      </c>
      <c r="C832" s="4" t="s">
        <v>3068</v>
      </c>
      <c r="D832" s="4" t="s">
        <v>3064</v>
      </c>
      <c r="E832" s="4" t="s">
        <v>266</v>
      </c>
      <c r="F832" s="4" t="s">
        <v>3065</v>
      </c>
      <c r="G832" s="4" t="s">
        <v>2978</v>
      </c>
      <c r="H832" s="6">
        <v>680</v>
      </c>
    </row>
    <row r="833" ht="18.75" spans="1:8">
      <c r="A833" s="4" t="s">
        <v>3069</v>
      </c>
      <c r="B833" s="4" t="s">
        <v>3070</v>
      </c>
      <c r="C833" s="4" t="s">
        <v>3071</v>
      </c>
      <c r="D833" s="4" t="s">
        <v>3064</v>
      </c>
      <c r="E833" s="4" t="s">
        <v>266</v>
      </c>
      <c r="F833" s="4" t="s">
        <v>3065</v>
      </c>
      <c r="G833" s="4" t="s">
        <v>2978</v>
      </c>
      <c r="H833" s="6">
        <v>680</v>
      </c>
    </row>
    <row r="834" ht="18.75" spans="1:8">
      <c r="A834" s="4" t="s">
        <v>3072</v>
      </c>
      <c r="B834" s="4" t="s">
        <v>3073</v>
      </c>
      <c r="C834" s="4" t="s">
        <v>3074</v>
      </c>
      <c r="D834" s="4" t="s">
        <v>3075</v>
      </c>
      <c r="E834" s="4" t="s">
        <v>1225</v>
      </c>
      <c r="F834" s="4" t="s">
        <v>3076</v>
      </c>
      <c r="G834" s="4" t="s">
        <v>3077</v>
      </c>
      <c r="H834" s="6">
        <v>1100</v>
      </c>
    </row>
    <row r="835" ht="18.75" spans="1:8">
      <c r="A835" s="4" t="s">
        <v>3078</v>
      </c>
      <c r="B835" s="4" t="s">
        <v>3079</v>
      </c>
      <c r="C835" s="4" t="s">
        <v>3080</v>
      </c>
      <c r="D835" s="4" t="s">
        <v>3081</v>
      </c>
      <c r="E835" s="4" t="s">
        <v>1225</v>
      </c>
      <c r="F835" s="4" t="s">
        <v>3076</v>
      </c>
      <c r="G835" s="5"/>
      <c r="H835" s="6">
        <v>1100</v>
      </c>
    </row>
    <row r="836" ht="18.75" spans="1:8">
      <c r="A836" s="4" t="s">
        <v>3082</v>
      </c>
      <c r="B836" s="4" t="s">
        <v>3083</v>
      </c>
      <c r="C836" s="4" t="s">
        <v>3084</v>
      </c>
      <c r="D836" s="4" t="s">
        <v>3085</v>
      </c>
      <c r="E836" s="4" t="s">
        <v>266</v>
      </c>
      <c r="F836" s="4" t="s">
        <v>3086</v>
      </c>
      <c r="G836" s="4" t="s">
        <v>3087</v>
      </c>
      <c r="H836" s="6">
        <v>1050</v>
      </c>
    </row>
    <row r="837" ht="18.75" spans="1:8">
      <c r="A837" s="4" t="s">
        <v>3088</v>
      </c>
      <c r="B837" s="4" t="s">
        <v>3089</v>
      </c>
      <c r="C837" s="4" t="s">
        <v>3084</v>
      </c>
      <c r="D837" s="4" t="s">
        <v>3090</v>
      </c>
      <c r="E837" s="4" t="s">
        <v>266</v>
      </c>
      <c r="F837" s="4" t="s">
        <v>3091</v>
      </c>
      <c r="G837" s="4" t="s">
        <v>3087</v>
      </c>
      <c r="H837" s="6">
        <v>750</v>
      </c>
    </row>
    <row r="838" ht="18.75" spans="1:8">
      <c r="A838" s="4" t="s">
        <v>3092</v>
      </c>
      <c r="B838" s="4" t="s">
        <v>3093</v>
      </c>
      <c r="C838" s="4" t="s">
        <v>3094</v>
      </c>
      <c r="D838" s="4" t="s">
        <v>3094</v>
      </c>
      <c r="E838" s="4" t="s">
        <v>637</v>
      </c>
      <c r="F838" s="4" t="s">
        <v>3095</v>
      </c>
      <c r="G838" s="4" t="s">
        <v>3096</v>
      </c>
      <c r="H838" s="6">
        <v>726</v>
      </c>
    </row>
    <row r="839" ht="18.75" spans="1:8">
      <c r="A839" s="4" t="s">
        <v>3097</v>
      </c>
      <c r="B839" s="4" t="s">
        <v>3098</v>
      </c>
      <c r="C839" s="4" t="s">
        <v>3099</v>
      </c>
      <c r="D839" s="4" t="s">
        <v>3099</v>
      </c>
      <c r="E839" s="4" t="s">
        <v>637</v>
      </c>
      <c r="F839" s="4" t="s">
        <v>3095</v>
      </c>
      <c r="G839" s="4" t="s">
        <v>3096</v>
      </c>
      <c r="H839" s="6">
        <v>726</v>
      </c>
    </row>
    <row r="840" ht="18.75" spans="1:8">
      <c r="A840" s="4" t="s">
        <v>3100</v>
      </c>
      <c r="B840" s="4" t="s">
        <v>3101</v>
      </c>
      <c r="C840" s="4" t="s">
        <v>3102</v>
      </c>
      <c r="D840" s="4" t="s">
        <v>3102</v>
      </c>
      <c r="E840" s="4" t="s">
        <v>637</v>
      </c>
      <c r="F840" s="4" t="s">
        <v>3095</v>
      </c>
      <c r="G840" s="4" t="s">
        <v>3096</v>
      </c>
      <c r="H840" s="6">
        <v>726</v>
      </c>
    </row>
    <row r="841" ht="18.75" spans="1:8">
      <c r="A841" s="4" t="s">
        <v>3103</v>
      </c>
      <c r="B841" s="4" t="s">
        <v>3104</v>
      </c>
      <c r="C841" s="4" t="s">
        <v>3105</v>
      </c>
      <c r="D841" s="4" t="s">
        <v>3105</v>
      </c>
      <c r="E841" s="4" t="s">
        <v>110</v>
      </c>
      <c r="F841" s="4" t="s">
        <v>3106</v>
      </c>
      <c r="G841" s="4" t="s">
        <v>3107</v>
      </c>
      <c r="H841" s="6">
        <v>590</v>
      </c>
    </row>
    <row r="842" ht="18.75" spans="1:8">
      <c r="A842" s="4" t="s">
        <v>3108</v>
      </c>
      <c r="B842" s="4" t="s">
        <v>3109</v>
      </c>
      <c r="C842" s="4" t="s">
        <v>3110</v>
      </c>
      <c r="D842" s="4" t="s">
        <v>3111</v>
      </c>
      <c r="E842" s="4" t="s">
        <v>1225</v>
      </c>
      <c r="F842" s="4" t="s">
        <v>3112</v>
      </c>
      <c r="G842" s="4" t="s">
        <v>3113</v>
      </c>
      <c r="H842" s="6">
        <v>650</v>
      </c>
    </row>
    <row r="843" ht="18.75" spans="1:8">
      <c r="A843" s="4" t="s">
        <v>3114</v>
      </c>
      <c r="B843" s="4" t="s">
        <v>3115</v>
      </c>
      <c r="C843" s="4" t="s">
        <v>3116</v>
      </c>
      <c r="D843" s="4" t="s">
        <v>3117</v>
      </c>
      <c r="E843" s="4" t="s">
        <v>1225</v>
      </c>
      <c r="F843" s="4" t="s">
        <v>3112</v>
      </c>
      <c r="G843" s="4" t="s">
        <v>3113</v>
      </c>
      <c r="H843" s="6">
        <v>650</v>
      </c>
    </row>
    <row r="844" ht="18.75" spans="1:8">
      <c r="A844" s="4" t="s">
        <v>3118</v>
      </c>
      <c r="B844" s="4" t="s">
        <v>3119</v>
      </c>
      <c r="C844" s="4" t="s">
        <v>3120</v>
      </c>
      <c r="D844" s="4" t="s">
        <v>3120</v>
      </c>
      <c r="E844" s="4" t="s">
        <v>1225</v>
      </c>
      <c r="F844" s="4" t="s">
        <v>3121</v>
      </c>
      <c r="G844" s="4" t="s">
        <v>3122</v>
      </c>
      <c r="H844" s="6">
        <v>6285</v>
      </c>
    </row>
    <row r="845" ht="18.75" spans="1:8">
      <c r="A845" s="4" t="s">
        <v>3123</v>
      </c>
      <c r="B845" s="4" t="s">
        <v>3124</v>
      </c>
      <c r="C845" s="4" t="s">
        <v>3125</v>
      </c>
      <c r="D845" s="4" t="s">
        <v>3126</v>
      </c>
      <c r="E845" s="4" t="s">
        <v>1225</v>
      </c>
      <c r="F845" s="4" t="s">
        <v>3127</v>
      </c>
      <c r="G845" s="4" t="s">
        <v>3128</v>
      </c>
      <c r="H845" s="6">
        <v>29000</v>
      </c>
    </row>
    <row r="846" ht="18.75" spans="1:8">
      <c r="A846" s="4" t="s">
        <v>3129</v>
      </c>
      <c r="B846" s="4" t="s">
        <v>3130</v>
      </c>
      <c r="C846" s="4" t="s">
        <v>3131</v>
      </c>
      <c r="D846" s="4" t="s">
        <v>3131</v>
      </c>
      <c r="E846" s="4" t="s">
        <v>1225</v>
      </c>
      <c r="F846" s="4" t="s">
        <v>3132</v>
      </c>
      <c r="G846" s="4" t="s">
        <v>3133</v>
      </c>
      <c r="H846" s="6">
        <v>284.66</v>
      </c>
    </row>
    <row r="847" ht="18.75" spans="1:8">
      <c r="A847" s="4" t="s">
        <v>3134</v>
      </c>
      <c r="B847" s="4" t="s">
        <v>3135</v>
      </c>
      <c r="C847" s="4" t="s">
        <v>3136</v>
      </c>
      <c r="D847" s="4" t="s">
        <v>3136</v>
      </c>
      <c r="E847" s="4" t="s">
        <v>1225</v>
      </c>
      <c r="F847" s="4" t="s">
        <v>3137</v>
      </c>
      <c r="G847" s="4" t="s">
        <v>3138</v>
      </c>
      <c r="H847" s="6">
        <v>3500</v>
      </c>
    </row>
    <row r="848" ht="18.75" spans="1:8">
      <c r="A848" s="4" t="s">
        <v>3139</v>
      </c>
      <c r="B848" s="4" t="s">
        <v>3140</v>
      </c>
      <c r="C848" s="4" t="s">
        <v>3141</v>
      </c>
      <c r="D848" s="4" t="s">
        <v>3141</v>
      </c>
      <c r="E848" s="4" t="s">
        <v>1225</v>
      </c>
      <c r="F848" s="4" t="s">
        <v>3142</v>
      </c>
      <c r="G848" s="4" t="s">
        <v>3143</v>
      </c>
      <c r="H848" s="6">
        <v>6301</v>
      </c>
    </row>
    <row r="849" ht="18.75" spans="1:8">
      <c r="A849" s="4" t="s">
        <v>3144</v>
      </c>
      <c r="B849" s="4" t="s">
        <v>3145</v>
      </c>
      <c r="C849" s="4" t="s">
        <v>3146</v>
      </c>
      <c r="D849" s="4" t="s">
        <v>3146</v>
      </c>
      <c r="E849" s="4" t="s">
        <v>1225</v>
      </c>
      <c r="F849" s="4" t="s">
        <v>3142</v>
      </c>
      <c r="G849" s="4" t="s">
        <v>3143</v>
      </c>
      <c r="H849" s="6">
        <v>6301</v>
      </c>
    </row>
    <row r="850" ht="18.75" spans="1:8">
      <c r="A850" s="4" t="s">
        <v>3147</v>
      </c>
      <c r="B850" s="4" t="s">
        <v>3148</v>
      </c>
      <c r="C850" s="4" t="s">
        <v>3149</v>
      </c>
      <c r="D850" s="4" t="s">
        <v>3149</v>
      </c>
      <c r="E850" s="4" t="s">
        <v>1225</v>
      </c>
      <c r="F850" s="4" t="s">
        <v>3142</v>
      </c>
      <c r="G850" s="4" t="s">
        <v>3143</v>
      </c>
      <c r="H850" s="6">
        <v>6301</v>
      </c>
    </row>
    <row r="851" ht="18.75" spans="1:8">
      <c r="A851" s="4" t="s">
        <v>3150</v>
      </c>
      <c r="B851" s="4" t="s">
        <v>3151</v>
      </c>
      <c r="C851" s="4" t="s">
        <v>3152</v>
      </c>
      <c r="D851" s="4" t="s">
        <v>3152</v>
      </c>
      <c r="E851" s="4" t="s">
        <v>1225</v>
      </c>
      <c r="F851" s="4" t="s">
        <v>3142</v>
      </c>
      <c r="G851" s="4" t="s">
        <v>3143</v>
      </c>
      <c r="H851" s="6">
        <v>6301</v>
      </c>
    </row>
    <row r="852" ht="18.75" spans="1:8">
      <c r="A852" s="4" t="s">
        <v>3153</v>
      </c>
      <c r="B852" s="4" t="s">
        <v>3154</v>
      </c>
      <c r="C852" s="4" t="s">
        <v>3155</v>
      </c>
      <c r="D852" s="4" t="s">
        <v>3156</v>
      </c>
      <c r="E852" s="4" t="s">
        <v>1225</v>
      </c>
      <c r="F852" s="4" t="s">
        <v>3157</v>
      </c>
      <c r="G852" s="4" t="s">
        <v>2401</v>
      </c>
      <c r="H852" s="6">
        <v>1479.5</v>
      </c>
    </row>
    <row r="853" ht="18.75" spans="1:8">
      <c r="A853" s="4" t="s">
        <v>3158</v>
      </c>
      <c r="B853" s="4" t="s">
        <v>3159</v>
      </c>
      <c r="C853" s="4" t="s">
        <v>3160</v>
      </c>
      <c r="D853" s="4" t="s">
        <v>3160</v>
      </c>
      <c r="E853" s="4" t="s">
        <v>1225</v>
      </c>
      <c r="F853" s="4" t="s">
        <v>3161</v>
      </c>
      <c r="G853" s="4" t="s">
        <v>2431</v>
      </c>
      <c r="H853" s="6">
        <v>24000</v>
      </c>
    </row>
    <row r="854" ht="18.75" spans="1:8">
      <c r="A854" s="4" t="s">
        <v>3162</v>
      </c>
      <c r="B854" s="4" t="s">
        <v>3163</v>
      </c>
      <c r="C854" s="4" t="s">
        <v>3164</v>
      </c>
      <c r="D854" s="4" t="s">
        <v>3164</v>
      </c>
      <c r="E854" s="4" t="s">
        <v>1225</v>
      </c>
      <c r="F854" s="4" t="s">
        <v>3161</v>
      </c>
      <c r="G854" s="4" t="s">
        <v>2431</v>
      </c>
      <c r="H854" s="6">
        <v>24000</v>
      </c>
    </row>
    <row r="855" ht="18.75" spans="1:8">
      <c r="A855" s="4" t="s">
        <v>3165</v>
      </c>
      <c r="B855" s="4" t="s">
        <v>3166</v>
      </c>
      <c r="C855" s="4" t="s">
        <v>3167</v>
      </c>
      <c r="D855" s="4" t="s">
        <v>3167</v>
      </c>
      <c r="E855" s="4" t="s">
        <v>1225</v>
      </c>
      <c r="F855" s="4" t="s">
        <v>3168</v>
      </c>
      <c r="G855" s="4" t="s">
        <v>2431</v>
      </c>
      <c r="H855" s="6">
        <v>755</v>
      </c>
    </row>
    <row r="856" ht="18.75" spans="1:8">
      <c r="A856" s="4" t="s">
        <v>3169</v>
      </c>
      <c r="B856" s="4" t="s">
        <v>3170</v>
      </c>
      <c r="C856" s="4" t="s">
        <v>3171</v>
      </c>
      <c r="D856" s="4" t="s">
        <v>3171</v>
      </c>
      <c r="E856" s="4" t="s">
        <v>1225</v>
      </c>
      <c r="F856" s="4" t="s">
        <v>3172</v>
      </c>
      <c r="G856" s="4" t="s">
        <v>3173</v>
      </c>
      <c r="H856" s="6">
        <v>650</v>
      </c>
    </row>
    <row r="857" ht="18.75" spans="1:8">
      <c r="A857" s="4" t="s">
        <v>3174</v>
      </c>
      <c r="B857" s="4" t="s">
        <v>3175</v>
      </c>
      <c r="C857" s="4" t="s">
        <v>3176</v>
      </c>
      <c r="D857" s="4" t="s">
        <v>3177</v>
      </c>
      <c r="E857" s="4" t="s">
        <v>1225</v>
      </c>
      <c r="F857" s="4" t="s">
        <v>3178</v>
      </c>
      <c r="G857" s="4" t="s">
        <v>3179</v>
      </c>
      <c r="H857" s="6">
        <v>6301</v>
      </c>
    </row>
    <row r="858" ht="18.75" spans="1:8">
      <c r="A858" s="4" t="s">
        <v>3180</v>
      </c>
      <c r="B858" s="4" t="s">
        <v>3181</v>
      </c>
      <c r="C858" s="4" t="s">
        <v>3182</v>
      </c>
      <c r="D858" s="4" t="s">
        <v>3183</v>
      </c>
      <c r="E858" s="4" t="s">
        <v>1225</v>
      </c>
      <c r="F858" s="4" t="s">
        <v>3178</v>
      </c>
      <c r="G858" s="4" t="s">
        <v>3179</v>
      </c>
      <c r="H858" s="6">
        <v>6301</v>
      </c>
    </row>
    <row r="859" ht="18.75" spans="1:8">
      <c r="A859" s="4" t="s">
        <v>3184</v>
      </c>
      <c r="B859" s="4" t="s">
        <v>3185</v>
      </c>
      <c r="C859" s="4" t="s">
        <v>3186</v>
      </c>
      <c r="D859" s="4" t="s">
        <v>3186</v>
      </c>
      <c r="E859" s="4" t="s">
        <v>1225</v>
      </c>
      <c r="F859" s="4" t="s">
        <v>3187</v>
      </c>
      <c r="G859" s="4" t="s">
        <v>3188</v>
      </c>
      <c r="H859" s="6">
        <v>980</v>
      </c>
    </row>
    <row r="860" ht="18.75" spans="1:8">
      <c r="A860" s="4" t="s">
        <v>3189</v>
      </c>
      <c r="B860" s="4" t="s">
        <v>3190</v>
      </c>
      <c r="C860" s="4" t="s">
        <v>3191</v>
      </c>
      <c r="D860" s="4" t="s">
        <v>3191</v>
      </c>
      <c r="E860" s="4" t="s">
        <v>1225</v>
      </c>
      <c r="F860" s="4" t="s">
        <v>3192</v>
      </c>
      <c r="G860" s="4" t="s">
        <v>3193</v>
      </c>
      <c r="H860" s="6">
        <v>480</v>
      </c>
    </row>
    <row r="861" ht="18.75" spans="1:8">
      <c r="A861" s="4" t="s">
        <v>3194</v>
      </c>
      <c r="B861" s="4" t="s">
        <v>3195</v>
      </c>
      <c r="C861" s="4" t="s">
        <v>3196</v>
      </c>
      <c r="D861" s="4" t="s">
        <v>3196</v>
      </c>
      <c r="E861" s="4" t="s">
        <v>1225</v>
      </c>
      <c r="F861" s="4" t="s">
        <v>3192</v>
      </c>
      <c r="G861" s="4" t="s">
        <v>3193</v>
      </c>
      <c r="H861" s="6">
        <v>480</v>
      </c>
    </row>
    <row r="862" ht="18.75" spans="1:8">
      <c r="A862" s="4" t="s">
        <v>3197</v>
      </c>
      <c r="B862" s="4" t="s">
        <v>3198</v>
      </c>
      <c r="C862" s="4" t="s">
        <v>3199</v>
      </c>
      <c r="D862" s="4" t="s">
        <v>3199</v>
      </c>
      <c r="E862" s="4" t="s">
        <v>1225</v>
      </c>
      <c r="F862" s="4" t="s">
        <v>3200</v>
      </c>
      <c r="G862" s="4" t="s">
        <v>3201</v>
      </c>
      <c r="H862" s="6">
        <v>644.49</v>
      </c>
    </row>
    <row r="863" ht="18.75" spans="1:8">
      <c r="A863" s="4" t="s">
        <v>3202</v>
      </c>
      <c r="B863" s="4" t="s">
        <v>3203</v>
      </c>
      <c r="C863" s="4" t="s">
        <v>3204</v>
      </c>
      <c r="D863" s="4" t="s">
        <v>3204</v>
      </c>
      <c r="E863" s="4" t="s">
        <v>1225</v>
      </c>
      <c r="F863" s="4" t="s">
        <v>3200</v>
      </c>
      <c r="G863" s="4" t="s">
        <v>3201</v>
      </c>
      <c r="H863" s="6">
        <v>528.5</v>
      </c>
    </row>
    <row r="864" ht="18.75" spans="1:8">
      <c r="A864" s="4" t="s">
        <v>3205</v>
      </c>
      <c r="B864" s="4" t="s">
        <v>3206</v>
      </c>
      <c r="C864" s="4" t="s">
        <v>3207</v>
      </c>
      <c r="D864" s="4" t="s">
        <v>3207</v>
      </c>
      <c r="E864" s="4" t="s">
        <v>1225</v>
      </c>
      <c r="F864" s="4" t="s">
        <v>3200</v>
      </c>
      <c r="G864" s="4" t="s">
        <v>3201</v>
      </c>
      <c r="H864" s="6">
        <v>528.5</v>
      </c>
    </row>
    <row r="865" ht="18.75" spans="1:8">
      <c r="A865" s="4" t="s">
        <v>3208</v>
      </c>
      <c r="B865" s="4" t="s">
        <v>3209</v>
      </c>
      <c r="C865" s="4" t="s">
        <v>3210</v>
      </c>
      <c r="D865" s="4" t="s">
        <v>3211</v>
      </c>
      <c r="E865" s="4" t="s">
        <v>1225</v>
      </c>
      <c r="F865" s="4" t="s">
        <v>3178</v>
      </c>
      <c r="G865" s="4" t="s">
        <v>3179</v>
      </c>
      <c r="H865" s="6">
        <v>6301</v>
      </c>
    </row>
    <row r="866" ht="18.75" spans="1:8">
      <c r="A866" s="4" t="s">
        <v>3212</v>
      </c>
      <c r="B866" s="4" t="s">
        <v>3213</v>
      </c>
      <c r="C866" s="4" t="s">
        <v>3214</v>
      </c>
      <c r="D866" s="4" t="s">
        <v>3215</v>
      </c>
      <c r="E866" s="4" t="s">
        <v>1225</v>
      </c>
      <c r="F866" s="4" t="s">
        <v>3178</v>
      </c>
      <c r="G866" s="4" t="s">
        <v>3179</v>
      </c>
      <c r="H866" s="6">
        <v>6301</v>
      </c>
    </row>
    <row r="867" ht="18.75" spans="1:8">
      <c r="A867" s="4" t="s">
        <v>3216</v>
      </c>
      <c r="B867" s="4" t="s">
        <v>3217</v>
      </c>
      <c r="C867" s="4" t="s">
        <v>3218</v>
      </c>
      <c r="D867" s="4" t="s">
        <v>3219</v>
      </c>
      <c r="E867" s="4" t="s">
        <v>1225</v>
      </c>
      <c r="F867" s="4" t="s">
        <v>3178</v>
      </c>
      <c r="G867" s="4" t="s">
        <v>3179</v>
      </c>
      <c r="H867" s="6">
        <v>6301</v>
      </c>
    </row>
    <row r="868" ht="18.75" spans="1:8">
      <c r="A868" s="4" t="s">
        <v>3220</v>
      </c>
      <c r="B868" s="4" t="s">
        <v>3221</v>
      </c>
      <c r="C868" s="4" t="s">
        <v>3222</v>
      </c>
      <c r="D868" s="4" t="s">
        <v>3223</v>
      </c>
      <c r="E868" s="4" t="s">
        <v>1225</v>
      </c>
      <c r="F868" s="4" t="s">
        <v>3178</v>
      </c>
      <c r="G868" s="4" t="s">
        <v>3179</v>
      </c>
      <c r="H868" s="6">
        <v>6301</v>
      </c>
    </row>
    <row r="869" ht="18.75" spans="1:8">
      <c r="A869" s="4" t="s">
        <v>3224</v>
      </c>
      <c r="B869" s="4" t="s">
        <v>3225</v>
      </c>
      <c r="C869" s="4" t="s">
        <v>3226</v>
      </c>
      <c r="D869" s="4" t="s">
        <v>3226</v>
      </c>
      <c r="E869" s="4" t="s">
        <v>1225</v>
      </c>
      <c r="F869" s="4" t="s">
        <v>3227</v>
      </c>
      <c r="G869" s="4" t="s">
        <v>2431</v>
      </c>
      <c r="H869" s="6">
        <v>10132</v>
      </c>
    </row>
    <row r="870" ht="18.75" spans="1:8">
      <c r="A870" s="4" t="s">
        <v>3228</v>
      </c>
      <c r="B870" s="4" t="s">
        <v>3229</v>
      </c>
      <c r="C870" s="4" t="s">
        <v>3230</v>
      </c>
      <c r="D870" s="4" t="s">
        <v>3230</v>
      </c>
      <c r="E870" s="4" t="s">
        <v>1225</v>
      </c>
      <c r="F870" s="4" t="s">
        <v>3231</v>
      </c>
      <c r="G870" s="4" t="s">
        <v>2431</v>
      </c>
      <c r="H870" s="6">
        <v>522</v>
      </c>
    </row>
    <row r="871" ht="18.75" spans="1:8">
      <c r="A871" s="4" t="s">
        <v>3232</v>
      </c>
      <c r="B871" s="4" t="s">
        <v>3233</v>
      </c>
      <c r="C871" s="4" t="s">
        <v>3234</v>
      </c>
      <c r="D871" s="4" t="s">
        <v>3235</v>
      </c>
      <c r="E871" s="4" t="s">
        <v>1225</v>
      </c>
      <c r="F871" s="4" t="s">
        <v>3236</v>
      </c>
      <c r="G871" s="4" t="s">
        <v>3201</v>
      </c>
      <c r="H871" s="6">
        <v>851</v>
      </c>
    </row>
    <row r="872" ht="18.75" spans="1:8">
      <c r="A872" s="4" t="s">
        <v>3237</v>
      </c>
      <c r="B872" s="4" t="s">
        <v>3238</v>
      </c>
      <c r="C872" s="4" t="s">
        <v>3239</v>
      </c>
      <c r="D872" s="4" t="s">
        <v>3240</v>
      </c>
      <c r="E872" s="4" t="s">
        <v>1225</v>
      </c>
      <c r="F872" s="4" t="s">
        <v>3241</v>
      </c>
      <c r="G872" s="4" t="s">
        <v>3242</v>
      </c>
      <c r="H872" s="6">
        <v>8888</v>
      </c>
    </row>
    <row r="873" ht="18.75" spans="1:8">
      <c r="A873" s="4" t="s">
        <v>3243</v>
      </c>
      <c r="B873" s="4" t="s">
        <v>3244</v>
      </c>
      <c r="C873" s="4" t="s">
        <v>3245</v>
      </c>
      <c r="D873" s="4" t="s">
        <v>3246</v>
      </c>
      <c r="E873" s="4" t="s">
        <v>1225</v>
      </c>
      <c r="F873" s="4" t="s">
        <v>3241</v>
      </c>
      <c r="G873" s="4" t="s">
        <v>3242</v>
      </c>
      <c r="H873" s="6">
        <v>8888</v>
      </c>
    </row>
    <row r="874" ht="18.75" spans="1:8">
      <c r="A874" s="4" t="s">
        <v>3247</v>
      </c>
      <c r="B874" s="4" t="s">
        <v>3248</v>
      </c>
      <c r="C874" s="4" t="s">
        <v>3249</v>
      </c>
      <c r="D874" s="4" t="s">
        <v>3250</v>
      </c>
      <c r="E874" s="4" t="s">
        <v>1225</v>
      </c>
      <c r="F874" s="4" t="s">
        <v>3241</v>
      </c>
      <c r="G874" s="4" t="s">
        <v>3242</v>
      </c>
      <c r="H874" s="6">
        <v>8888</v>
      </c>
    </row>
    <row r="875" ht="18.75" spans="1:8">
      <c r="A875" s="4" t="s">
        <v>3251</v>
      </c>
      <c r="B875" s="4" t="s">
        <v>3252</v>
      </c>
      <c r="C875" s="4" t="s">
        <v>3253</v>
      </c>
      <c r="D875" s="4" t="s">
        <v>3253</v>
      </c>
      <c r="E875" s="4" t="s">
        <v>1225</v>
      </c>
      <c r="F875" s="4" t="s">
        <v>3200</v>
      </c>
      <c r="G875" s="4" t="s">
        <v>3201</v>
      </c>
      <c r="H875" s="6">
        <v>644.49</v>
      </c>
    </row>
    <row r="876" ht="18.75" spans="1:8">
      <c r="A876" s="4" t="s">
        <v>3254</v>
      </c>
      <c r="B876" s="4" t="s">
        <v>3255</v>
      </c>
      <c r="C876" s="4" t="s">
        <v>3256</v>
      </c>
      <c r="D876" s="4" t="s">
        <v>3256</v>
      </c>
      <c r="E876" s="4" t="s">
        <v>1225</v>
      </c>
      <c r="F876" s="4" t="s">
        <v>3200</v>
      </c>
      <c r="G876" s="4" t="s">
        <v>3201</v>
      </c>
      <c r="H876" s="6">
        <v>2800</v>
      </c>
    </row>
    <row r="877" ht="18.75" spans="1:8">
      <c r="A877" s="4" t="s">
        <v>3257</v>
      </c>
      <c r="B877" s="4" t="s">
        <v>3258</v>
      </c>
      <c r="C877" s="4" t="s">
        <v>3259</v>
      </c>
      <c r="D877" s="4" t="s">
        <v>3259</v>
      </c>
      <c r="E877" s="4" t="s">
        <v>1225</v>
      </c>
      <c r="F877" s="4" t="s">
        <v>3200</v>
      </c>
      <c r="G877" s="4" t="s">
        <v>3201</v>
      </c>
      <c r="H877" s="6">
        <v>644.49</v>
      </c>
    </row>
    <row r="878" ht="18.75" spans="1:8">
      <c r="A878" s="4" t="s">
        <v>3260</v>
      </c>
      <c r="B878" s="4" t="s">
        <v>3261</v>
      </c>
      <c r="C878" s="4" t="s">
        <v>3262</v>
      </c>
      <c r="D878" s="4" t="s">
        <v>3262</v>
      </c>
      <c r="E878" s="4" t="s">
        <v>1225</v>
      </c>
      <c r="F878" s="4" t="s">
        <v>3192</v>
      </c>
      <c r="G878" s="4" t="s">
        <v>3193</v>
      </c>
      <c r="H878" s="6">
        <v>1300</v>
      </c>
    </row>
    <row r="879" ht="18.75" spans="1:8">
      <c r="A879" s="4" t="s">
        <v>3263</v>
      </c>
      <c r="B879" s="4" t="s">
        <v>3264</v>
      </c>
      <c r="C879" s="4" t="s">
        <v>3265</v>
      </c>
      <c r="D879" s="4" t="s">
        <v>3265</v>
      </c>
      <c r="E879" s="4" t="s">
        <v>1225</v>
      </c>
      <c r="F879" s="4" t="s">
        <v>3227</v>
      </c>
      <c r="G879" s="4" t="s">
        <v>2431</v>
      </c>
      <c r="H879" s="6">
        <v>10132</v>
      </c>
    </row>
    <row r="880" ht="18.75" spans="1:8">
      <c r="A880" s="4" t="s">
        <v>3266</v>
      </c>
      <c r="B880" s="4" t="s">
        <v>3267</v>
      </c>
      <c r="C880" s="4" t="s">
        <v>3268</v>
      </c>
      <c r="D880" s="4" t="s">
        <v>3268</v>
      </c>
      <c r="E880" s="4" t="s">
        <v>1225</v>
      </c>
      <c r="F880" s="4" t="s">
        <v>3269</v>
      </c>
      <c r="G880" s="4" t="s">
        <v>3270</v>
      </c>
      <c r="H880" s="6">
        <v>878</v>
      </c>
    </row>
    <row r="881" ht="18.75" spans="1:8">
      <c r="A881" s="4" t="s">
        <v>3271</v>
      </c>
      <c r="B881" s="4" t="s">
        <v>3272</v>
      </c>
      <c r="C881" s="4" t="s">
        <v>3273</v>
      </c>
      <c r="D881" s="4" t="s">
        <v>3274</v>
      </c>
      <c r="E881" s="4" t="s">
        <v>1225</v>
      </c>
      <c r="F881" s="5"/>
      <c r="G881" s="4" t="s">
        <v>3275</v>
      </c>
      <c r="H881" s="6">
        <v>5500</v>
      </c>
    </row>
    <row r="882" ht="18.75" spans="1:8">
      <c r="A882" s="4" t="s">
        <v>3276</v>
      </c>
      <c r="B882" s="4" t="s">
        <v>3277</v>
      </c>
      <c r="C882" s="4" t="s">
        <v>3278</v>
      </c>
      <c r="D882" s="4" t="s">
        <v>3278</v>
      </c>
      <c r="E882" s="4" t="s">
        <v>110</v>
      </c>
      <c r="F882" s="5"/>
      <c r="G882" s="4" t="s">
        <v>3279</v>
      </c>
      <c r="H882" s="6">
        <v>1608</v>
      </c>
    </row>
    <row r="883" ht="18.75" spans="1:8">
      <c r="A883" s="4" t="s">
        <v>3280</v>
      </c>
      <c r="B883" s="4" t="s">
        <v>3281</v>
      </c>
      <c r="C883" s="4" t="s">
        <v>3282</v>
      </c>
      <c r="D883" s="4" t="s">
        <v>3282</v>
      </c>
      <c r="E883" s="4" t="s">
        <v>1225</v>
      </c>
      <c r="F883" s="4" t="s">
        <v>3283</v>
      </c>
      <c r="G883" s="4" t="s">
        <v>3284</v>
      </c>
      <c r="H883" s="6">
        <v>317</v>
      </c>
    </row>
    <row r="884" ht="18.75" spans="1:8">
      <c r="A884" s="4" t="s">
        <v>3285</v>
      </c>
      <c r="B884" s="4" t="s">
        <v>3286</v>
      </c>
      <c r="C884" s="4" t="s">
        <v>3287</v>
      </c>
      <c r="D884" s="4" t="s">
        <v>3288</v>
      </c>
      <c r="E884" s="4" t="s">
        <v>2523</v>
      </c>
      <c r="F884" s="4" t="s">
        <v>3289</v>
      </c>
      <c r="G884" s="4" t="s">
        <v>3284</v>
      </c>
      <c r="H884" s="6">
        <v>1166</v>
      </c>
    </row>
    <row r="885" ht="18.75" spans="1:8">
      <c r="A885" s="4" t="s">
        <v>3290</v>
      </c>
      <c r="B885" s="4" t="s">
        <v>3291</v>
      </c>
      <c r="C885" s="4" t="s">
        <v>3292</v>
      </c>
      <c r="D885" s="4" t="s">
        <v>3293</v>
      </c>
      <c r="E885" s="4" t="s">
        <v>1225</v>
      </c>
      <c r="F885" s="4" t="s">
        <v>3294</v>
      </c>
      <c r="G885" s="4" t="s">
        <v>3295</v>
      </c>
      <c r="H885" s="6">
        <v>560</v>
      </c>
    </row>
    <row r="886" ht="18.75" spans="1:8">
      <c r="A886" s="4" t="s">
        <v>3296</v>
      </c>
      <c r="B886" s="4" t="s">
        <v>3297</v>
      </c>
      <c r="C886" s="4" t="s">
        <v>3298</v>
      </c>
      <c r="D886" s="4" t="s">
        <v>3299</v>
      </c>
      <c r="E886" s="4" t="s">
        <v>1225</v>
      </c>
      <c r="F886" s="4" t="s">
        <v>3300</v>
      </c>
      <c r="G886" s="4" t="s">
        <v>3284</v>
      </c>
      <c r="H886" s="6">
        <v>2629</v>
      </c>
    </row>
    <row r="887" ht="18.75" spans="1:8">
      <c r="A887" s="4" t="s">
        <v>3301</v>
      </c>
      <c r="B887" s="4" t="s">
        <v>3302</v>
      </c>
      <c r="C887" s="4" t="s">
        <v>3303</v>
      </c>
      <c r="D887" s="4" t="s">
        <v>3303</v>
      </c>
      <c r="E887" s="4" t="s">
        <v>2523</v>
      </c>
      <c r="F887" s="4" t="s">
        <v>3304</v>
      </c>
      <c r="G887" s="4" t="s">
        <v>3284</v>
      </c>
      <c r="H887" s="6">
        <v>19040</v>
      </c>
    </row>
    <row r="888" ht="18.75" spans="1:8">
      <c r="A888" s="4" t="s">
        <v>3305</v>
      </c>
      <c r="B888" s="4" t="s">
        <v>3306</v>
      </c>
      <c r="C888" s="4" t="s">
        <v>3307</v>
      </c>
      <c r="D888" s="4" t="s">
        <v>3307</v>
      </c>
      <c r="E888" s="4" t="s">
        <v>1225</v>
      </c>
      <c r="F888" s="4" t="s">
        <v>3308</v>
      </c>
      <c r="G888" s="4" t="s">
        <v>3284</v>
      </c>
      <c r="H888" s="6">
        <v>4712</v>
      </c>
    </row>
    <row r="889" ht="18.75" spans="1:8">
      <c r="A889" s="4" t="s">
        <v>3309</v>
      </c>
      <c r="B889" s="4" t="s">
        <v>3310</v>
      </c>
      <c r="C889" s="4" t="s">
        <v>3311</v>
      </c>
      <c r="D889" s="4" t="s">
        <v>3311</v>
      </c>
      <c r="E889" s="4" t="s">
        <v>1225</v>
      </c>
      <c r="F889" s="4" t="s">
        <v>3312</v>
      </c>
      <c r="G889" s="4" t="s">
        <v>3295</v>
      </c>
      <c r="H889" s="6">
        <v>1045</v>
      </c>
    </row>
    <row r="890" ht="18.75" spans="1:8">
      <c r="A890" s="4" t="s">
        <v>3313</v>
      </c>
      <c r="B890" s="4" t="s">
        <v>3314</v>
      </c>
      <c r="C890" s="4" t="s">
        <v>3315</v>
      </c>
      <c r="D890" s="4" t="s">
        <v>3316</v>
      </c>
      <c r="E890" s="4" t="s">
        <v>110</v>
      </c>
      <c r="F890" s="4" t="s">
        <v>3312</v>
      </c>
      <c r="G890" s="4" t="s">
        <v>3295</v>
      </c>
      <c r="H890" s="6">
        <v>1500</v>
      </c>
    </row>
    <row r="891" ht="18.75" spans="1:8">
      <c r="A891" s="4" t="s">
        <v>3317</v>
      </c>
      <c r="B891" s="4" t="s">
        <v>3318</v>
      </c>
      <c r="C891" s="4" t="s">
        <v>3319</v>
      </c>
      <c r="D891" s="4" t="s">
        <v>3320</v>
      </c>
      <c r="E891" s="4" t="s">
        <v>2523</v>
      </c>
      <c r="F891" s="4" t="s">
        <v>3321</v>
      </c>
      <c r="G891" s="4" t="s">
        <v>3322</v>
      </c>
      <c r="H891" s="6">
        <v>117</v>
      </c>
    </row>
    <row r="892" ht="18.75" spans="1:8">
      <c r="A892" s="4" t="s">
        <v>3323</v>
      </c>
      <c r="B892" s="4" t="s">
        <v>3324</v>
      </c>
      <c r="C892" s="4" t="s">
        <v>3325</v>
      </c>
      <c r="D892" s="4" t="s">
        <v>3326</v>
      </c>
      <c r="E892" s="4" t="s">
        <v>2523</v>
      </c>
      <c r="F892" s="4" t="s">
        <v>3289</v>
      </c>
      <c r="G892" s="4" t="s">
        <v>3284</v>
      </c>
      <c r="H892" s="6">
        <v>1166</v>
      </c>
    </row>
    <row r="893" ht="18.75" spans="1:8">
      <c r="A893" s="4" t="s">
        <v>3327</v>
      </c>
      <c r="B893" s="4" t="s">
        <v>3328</v>
      </c>
      <c r="C893" s="4" t="s">
        <v>3329</v>
      </c>
      <c r="D893" s="4" t="s">
        <v>3330</v>
      </c>
      <c r="E893" s="4" t="s">
        <v>1225</v>
      </c>
      <c r="F893" s="4" t="s">
        <v>3331</v>
      </c>
      <c r="G893" s="4" t="s">
        <v>3295</v>
      </c>
      <c r="H893" s="6">
        <v>2450</v>
      </c>
    </row>
    <row r="894" ht="18.75" spans="1:8">
      <c r="A894" s="4" t="s">
        <v>3332</v>
      </c>
      <c r="B894" s="4" t="s">
        <v>3333</v>
      </c>
      <c r="C894" s="4" t="s">
        <v>3334</v>
      </c>
      <c r="D894" s="4" t="s">
        <v>3335</v>
      </c>
      <c r="E894" s="4" t="s">
        <v>1225</v>
      </c>
      <c r="F894" s="4" t="s">
        <v>3336</v>
      </c>
      <c r="G894" s="4" t="s">
        <v>3284</v>
      </c>
      <c r="H894" s="6">
        <v>13507</v>
      </c>
    </row>
    <row r="895" ht="18.75" spans="1:8">
      <c r="A895" s="4" t="s">
        <v>3337</v>
      </c>
      <c r="B895" s="4" t="s">
        <v>3338</v>
      </c>
      <c r="C895" s="4" t="s">
        <v>3339</v>
      </c>
      <c r="D895" s="4" t="s">
        <v>3340</v>
      </c>
      <c r="E895" s="4" t="s">
        <v>2523</v>
      </c>
      <c r="F895" s="4" t="s">
        <v>3341</v>
      </c>
      <c r="G895" s="4" t="s">
        <v>3284</v>
      </c>
      <c r="H895" s="6">
        <v>14565</v>
      </c>
    </row>
    <row r="896" ht="18.75" spans="1:8">
      <c r="A896" s="4" t="s">
        <v>3342</v>
      </c>
      <c r="B896" s="4" t="s">
        <v>3343</v>
      </c>
      <c r="C896" s="4" t="s">
        <v>3344</v>
      </c>
      <c r="D896" s="4" t="s">
        <v>3345</v>
      </c>
      <c r="E896" s="4" t="s">
        <v>1225</v>
      </c>
      <c r="F896" s="4" t="s">
        <v>3341</v>
      </c>
      <c r="G896" s="4" t="s">
        <v>3284</v>
      </c>
      <c r="H896" s="6">
        <v>14565</v>
      </c>
    </row>
    <row r="897" ht="18.75" spans="1:8">
      <c r="A897" s="4" t="s">
        <v>3346</v>
      </c>
      <c r="B897" s="4" t="s">
        <v>3347</v>
      </c>
      <c r="C897" s="4" t="s">
        <v>3348</v>
      </c>
      <c r="D897" s="4" t="s">
        <v>3349</v>
      </c>
      <c r="E897" s="4" t="s">
        <v>1225</v>
      </c>
      <c r="F897" s="4" t="s">
        <v>3350</v>
      </c>
      <c r="G897" s="4" t="s">
        <v>3351</v>
      </c>
      <c r="H897" s="6">
        <v>5840</v>
      </c>
    </row>
    <row r="898" ht="18.75" spans="1:8">
      <c r="A898" s="4" t="s">
        <v>3352</v>
      </c>
      <c r="B898" s="4" t="s">
        <v>3353</v>
      </c>
      <c r="C898" s="4" t="s">
        <v>3354</v>
      </c>
      <c r="D898" s="4" t="s">
        <v>3355</v>
      </c>
      <c r="E898" s="4" t="s">
        <v>1225</v>
      </c>
      <c r="F898" s="4" t="s">
        <v>3356</v>
      </c>
      <c r="G898" s="4" t="s">
        <v>3351</v>
      </c>
      <c r="H898" s="6">
        <v>22630.94</v>
      </c>
    </row>
    <row r="899" ht="18.75" spans="1:8">
      <c r="A899" s="4" t="s">
        <v>3357</v>
      </c>
      <c r="B899" s="4" t="s">
        <v>3358</v>
      </c>
      <c r="C899" s="4" t="s">
        <v>3359</v>
      </c>
      <c r="D899" s="4" t="s">
        <v>3360</v>
      </c>
      <c r="E899" s="4" t="s">
        <v>2523</v>
      </c>
      <c r="F899" s="5"/>
      <c r="G899" s="4" t="s">
        <v>3351</v>
      </c>
      <c r="H899" s="6">
        <v>21000</v>
      </c>
    </row>
    <row r="900" ht="18.75" spans="1:8">
      <c r="A900" s="4" t="s">
        <v>3361</v>
      </c>
      <c r="B900" s="4" t="s">
        <v>3362</v>
      </c>
      <c r="C900" s="4" t="s">
        <v>3363</v>
      </c>
      <c r="D900" s="4" t="s">
        <v>3364</v>
      </c>
      <c r="E900" s="4" t="s">
        <v>2523</v>
      </c>
      <c r="F900" s="4" t="s">
        <v>3365</v>
      </c>
      <c r="G900" s="4" t="s">
        <v>3366</v>
      </c>
      <c r="H900" s="6">
        <v>2100</v>
      </c>
    </row>
    <row r="901" ht="18.75" spans="1:8">
      <c r="A901" s="4" t="s">
        <v>3367</v>
      </c>
      <c r="B901" s="4" t="s">
        <v>3368</v>
      </c>
      <c r="C901" s="4" t="s">
        <v>3369</v>
      </c>
      <c r="D901" s="4" t="s">
        <v>3370</v>
      </c>
      <c r="E901" s="4" t="s">
        <v>2523</v>
      </c>
      <c r="F901" s="5"/>
      <c r="G901" s="4" t="s">
        <v>3275</v>
      </c>
      <c r="H901" s="6">
        <v>990</v>
      </c>
    </row>
    <row r="902" ht="18.75" spans="1:8">
      <c r="A902" s="4" t="s">
        <v>3371</v>
      </c>
      <c r="B902" s="4" t="s">
        <v>3343</v>
      </c>
      <c r="C902" s="4" t="s">
        <v>3372</v>
      </c>
      <c r="D902" s="4" t="s">
        <v>3373</v>
      </c>
      <c r="E902" s="4" t="s">
        <v>52</v>
      </c>
      <c r="F902" s="4" t="s">
        <v>3341</v>
      </c>
      <c r="G902" s="4" t="s">
        <v>3284</v>
      </c>
      <c r="H902" s="6">
        <v>24800</v>
      </c>
    </row>
    <row r="903" ht="18.75" spans="1:8">
      <c r="A903" s="4" t="s">
        <v>3374</v>
      </c>
      <c r="B903" s="4" t="s">
        <v>3338</v>
      </c>
      <c r="C903" s="4" t="s">
        <v>3375</v>
      </c>
      <c r="D903" s="4" t="s">
        <v>3376</v>
      </c>
      <c r="E903" s="4" t="s">
        <v>52</v>
      </c>
      <c r="F903" s="4" t="s">
        <v>3341</v>
      </c>
      <c r="G903" s="4" t="s">
        <v>3284</v>
      </c>
      <c r="H903" s="6">
        <v>24800</v>
      </c>
    </row>
    <row r="904" ht="18.75" spans="1:8">
      <c r="A904" s="4" t="s">
        <v>3377</v>
      </c>
      <c r="B904" s="4" t="s">
        <v>3378</v>
      </c>
      <c r="C904" s="4" t="s">
        <v>3379</v>
      </c>
      <c r="D904" s="4" t="s">
        <v>3379</v>
      </c>
      <c r="E904" s="4" t="s">
        <v>1225</v>
      </c>
      <c r="F904" s="4" t="s">
        <v>3294</v>
      </c>
      <c r="G904" s="4" t="s">
        <v>3295</v>
      </c>
      <c r="H904" s="6">
        <v>520</v>
      </c>
    </row>
    <row r="905" ht="18.75" spans="1:8">
      <c r="A905" s="4" t="s">
        <v>3380</v>
      </c>
      <c r="B905" s="4" t="s">
        <v>3381</v>
      </c>
      <c r="C905" s="4" t="s">
        <v>3382</v>
      </c>
      <c r="D905" s="4" t="s">
        <v>3383</v>
      </c>
      <c r="E905" s="4" t="s">
        <v>1225</v>
      </c>
      <c r="F905" s="4" t="s">
        <v>3300</v>
      </c>
      <c r="G905" s="4" t="s">
        <v>3284</v>
      </c>
      <c r="H905" s="6">
        <v>2629</v>
      </c>
    </row>
    <row r="906" ht="18.75" spans="1:8">
      <c r="A906" s="4" t="s">
        <v>3384</v>
      </c>
      <c r="B906" s="4" t="s">
        <v>3385</v>
      </c>
      <c r="C906" s="4" t="s">
        <v>3386</v>
      </c>
      <c r="D906" s="4" t="s">
        <v>3386</v>
      </c>
      <c r="E906" s="4" t="s">
        <v>110</v>
      </c>
      <c r="F906" s="4" t="s">
        <v>3387</v>
      </c>
      <c r="G906" s="4" t="s">
        <v>3295</v>
      </c>
      <c r="H906" s="6">
        <v>3990</v>
      </c>
    </row>
    <row r="907" ht="18.75" spans="1:8">
      <c r="A907" s="4" t="s">
        <v>3388</v>
      </c>
      <c r="B907" s="4" t="s">
        <v>3389</v>
      </c>
      <c r="C907" s="4" t="s">
        <v>3390</v>
      </c>
      <c r="D907" s="4" t="s">
        <v>3391</v>
      </c>
      <c r="E907" s="4" t="s">
        <v>1225</v>
      </c>
      <c r="F907" s="4" t="s">
        <v>3392</v>
      </c>
      <c r="G907" s="4" t="s">
        <v>3295</v>
      </c>
      <c r="H907" s="6">
        <v>4270</v>
      </c>
    </row>
    <row r="908" ht="18.75" spans="1:8">
      <c r="A908" s="4" t="s">
        <v>3393</v>
      </c>
      <c r="B908" s="4" t="s">
        <v>3394</v>
      </c>
      <c r="C908" s="4" t="s">
        <v>3395</v>
      </c>
      <c r="D908" s="4" t="s">
        <v>3395</v>
      </c>
      <c r="E908" s="4" t="s">
        <v>2523</v>
      </c>
      <c r="F908" s="4" t="s">
        <v>3396</v>
      </c>
      <c r="G908" s="4" t="s">
        <v>3397</v>
      </c>
      <c r="H908" s="6">
        <v>3999</v>
      </c>
    </row>
    <row r="909" ht="18.75" spans="1:8">
      <c r="A909" s="4" t="s">
        <v>3398</v>
      </c>
      <c r="B909" s="4" t="s">
        <v>3399</v>
      </c>
      <c r="C909" s="4" t="s">
        <v>3400</v>
      </c>
      <c r="D909" s="4" t="s">
        <v>3400</v>
      </c>
      <c r="E909" s="4" t="s">
        <v>2523</v>
      </c>
      <c r="F909" s="4" t="s">
        <v>3401</v>
      </c>
      <c r="G909" s="4" t="s">
        <v>3397</v>
      </c>
      <c r="H909" s="6">
        <v>2399</v>
      </c>
    </row>
    <row r="910" ht="18.75" spans="1:8">
      <c r="A910" s="4" t="s">
        <v>3402</v>
      </c>
      <c r="B910" s="4" t="s">
        <v>3403</v>
      </c>
      <c r="C910" s="4" t="s">
        <v>3404</v>
      </c>
      <c r="D910" s="4" t="s">
        <v>3405</v>
      </c>
      <c r="E910" s="4" t="s">
        <v>2523</v>
      </c>
      <c r="F910" s="4" t="s">
        <v>3406</v>
      </c>
      <c r="G910" s="4" t="s">
        <v>3284</v>
      </c>
      <c r="H910" s="6">
        <v>31800</v>
      </c>
    </row>
    <row r="911" ht="18.75" spans="1:8">
      <c r="A911" s="4" t="s">
        <v>3407</v>
      </c>
      <c r="B911" s="4" t="s">
        <v>3408</v>
      </c>
      <c r="C911" s="4" t="s">
        <v>3409</v>
      </c>
      <c r="D911" s="4" t="s">
        <v>3410</v>
      </c>
      <c r="E911" s="4" t="s">
        <v>2523</v>
      </c>
      <c r="F911" s="4" t="s">
        <v>3411</v>
      </c>
      <c r="G911" s="4" t="s">
        <v>3284</v>
      </c>
      <c r="H911" s="6">
        <v>29800</v>
      </c>
    </row>
    <row r="912" ht="18.75" spans="1:8">
      <c r="A912" s="4" t="s">
        <v>3412</v>
      </c>
      <c r="B912" s="4" t="s">
        <v>3413</v>
      </c>
      <c r="C912" s="4" t="s">
        <v>3414</v>
      </c>
      <c r="D912" s="4" t="s">
        <v>3414</v>
      </c>
      <c r="E912" s="4" t="s">
        <v>1225</v>
      </c>
      <c r="F912" s="4" t="s">
        <v>3308</v>
      </c>
      <c r="G912" s="4" t="s">
        <v>3284</v>
      </c>
      <c r="H912" s="6">
        <v>4712</v>
      </c>
    </row>
    <row r="913" ht="18.75" spans="1:8">
      <c r="A913" s="4" t="s">
        <v>3415</v>
      </c>
      <c r="B913" s="4" t="s">
        <v>3403</v>
      </c>
      <c r="C913" s="4" t="s">
        <v>3416</v>
      </c>
      <c r="D913" s="4" t="s">
        <v>3417</v>
      </c>
      <c r="E913" s="4" t="s">
        <v>2523</v>
      </c>
      <c r="F913" s="4" t="s">
        <v>3406</v>
      </c>
      <c r="G913" s="4" t="s">
        <v>3284</v>
      </c>
      <c r="H913" s="6">
        <v>31800</v>
      </c>
    </row>
    <row r="914" ht="18.75" spans="1:8">
      <c r="A914" s="4" t="s">
        <v>3418</v>
      </c>
      <c r="B914" s="4" t="s">
        <v>3419</v>
      </c>
      <c r="C914" s="4" t="s">
        <v>3420</v>
      </c>
      <c r="D914" s="4" t="s">
        <v>3421</v>
      </c>
      <c r="E914" s="4" t="s">
        <v>1225</v>
      </c>
      <c r="F914" s="4" t="s">
        <v>3422</v>
      </c>
      <c r="G914" s="4" t="s">
        <v>3351</v>
      </c>
      <c r="H914" s="6">
        <v>806</v>
      </c>
    </row>
    <row r="915" ht="18.75" spans="1:8">
      <c r="A915" s="4" t="s">
        <v>3423</v>
      </c>
      <c r="B915" s="4" t="s">
        <v>3424</v>
      </c>
      <c r="C915" s="4" t="s">
        <v>3425</v>
      </c>
      <c r="D915" s="4" t="s">
        <v>3426</v>
      </c>
      <c r="E915" s="4" t="s">
        <v>1225</v>
      </c>
      <c r="F915" s="4" t="s">
        <v>3422</v>
      </c>
      <c r="G915" s="4" t="s">
        <v>3351</v>
      </c>
      <c r="H915" s="6">
        <v>806</v>
      </c>
    </row>
    <row r="916" ht="18.75" spans="1:8">
      <c r="A916" s="4" t="s">
        <v>3427</v>
      </c>
      <c r="B916" s="4" t="s">
        <v>3428</v>
      </c>
      <c r="C916" s="4" t="s">
        <v>3429</v>
      </c>
      <c r="D916" s="4" t="s">
        <v>3430</v>
      </c>
      <c r="E916" s="4" t="s">
        <v>1225</v>
      </c>
      <c r="F916" s="4" t="s">
        <v>3422</v>
      </c>
      <c r="G916" s="4" t="s">
        <v>3351</v>
      </c>
      <c r="H916" s="6">
        <v>806</v>
      </c>
    </row>
    <row r="917" ht="18.75" spans="1:8">
      <c r="A917" s="4" t="s">
        <v>3431</v>
      </c>
      <c r="B917" s="4" t="s">
        <v>3432</v>
      </c>
      <c r="C917" s="4" t="s">
        <v>3433</v>
      </c>
      <c r="D917" s="4" t="s">
        <v>3434</v>
      </c>
      <c r="E917" s="4" t="s">
        <v>110</v>
      </c>
      <c r="F917" s="4" t="s">
        <v>3435</v>
      </c>
      <c r="G917" s="4" t="s">
        <v>3188</v>
      </c>
      <c r="H917" s="6">
        <v>730</v>
      </c>
    </row>
    <row r="918" ht="18.75" spans="1:8">
      <c r="A918" s="4" t="s">
        <v>3436</v>
      </c>
      <c r="B918" s="4" t="s">
        <v>3437</v>
      </c>
      <c r="C918" s="4" t="s">
        <v>3438</v>
      </c>
      <c r="D918" s="4" t="s">
        <v>3439</v>
      </c>
      <c r="E918" s="4" t="s">
        <v>110</v>
      </c>
      <c r="F918" s="4" t="s">
        <v>3435</v>
      </c>
      <c r="G918" s="4" t="s">
        <v>3188</v>
      </c>
      <c r="H918" s="6">
        <v>730</v>
      </c>
    </row>
    <row r="919" ht="18.75" spans="1:8">
      <c r="A919" s="4" t="s">
        <v>3440</v>
      </c>
      <c r="B919" s="4" t="s">
        <v>3441</v>
      </c>
      <c r="C919" s="4" t="s">
        <v>3442</v>
      </c>
      <c r="D919" s="4" t="s">
        <v>3443</v>
      </c>
      <c r="E919" s="4" t="s">
        <v>110</v>
      </c>
      <c r="F919" s="4" t="s">
        <v>3435</v>
      </c>
      <c r="G919" s="4" t="s">
        <v>3188</v>
      </c>
      <c r="H919" s="6">
        <v>730</v>
      </c>
    </row>
    <row r="920" ht="18.75" spans="1:8">
      <c r="A920" s="4" t="s">
        <v>3444</v>
      </c>
      <c r="B920" s="4" t="s">
        <v>3445</v>
      </c>
      <c r="C920" s="4" t="s">
        <v>3446</v>
      </c>
      <c r="D920" s="4" t="s">
        <v>3446</v>
      </c>
      <c r="E920" s="4" t="s">
        <v>1225</v>
      </c>
      <c r="F920" s="4" t="s">
        <v>3447</v>
      </c>
      <c r="G920" s="4" t="s">
        <v>2431</v>
      </c>
      <c r="H920" s="6">
        <v>846</v>
      </c>
    </row>
    <row r="921" ht="18.75" spans="1:8">
      <c r="A921" s="4" t="s">
        <v>3448</v>
      </c>
      <c r="B921" s="4" t="s">
        <v>3449</v>
      </c>
      <c r="C921" s="4" t="s">
        <v>3450</v>
      </c>
      <c r="D921" s="4" t="s">
        <v>3450</v>
      </c>
      <c r="E921" s="4" t="s">
        <v>1225</v>
      </c>
      <c r="F921" s="4" t="s">
        <v>3447</v>
      </c>
      <c r="G921" s="4" t="s">
        <v>2431</v>
      </c>
      <c r="H921" s="6">
        <v>846</v>
      </c>
    </row>
    <row r="922" ht="18.75" spans="1:8">
      <c r="A922" s="4" t="s">
        <v>3451</v>
      </c>
      <c r="B922" s="4" t="s">
        <v>3452</v>
      </c>
      <c r="C922" s="4" t="s">
        <v>3453</v>
      </c>
      <c r="D922" s="4" t="s">
        <v>3453</v>
      </c>
      <c r="E922" s="4" t="s">
        <v>1225</v>
      </c>
      <c r="F922" s="4" t="s">
        <v>3447</v>
      </c>
      <c r="G922" s="4" t="s">
        <v>2431</v>
      </c>
      <c r="H922" s="6">
        <v>846</v>
      </c>
    </row>
    <row r="923" ht="18.75" spans="1:8">
      <c r="A923" s="4" t="s">
        <v>3454</v>
      </c>
      <c r="B923" s="4" t="s">
        <v>3455</v>
      </c>
      <c r="C923" s="4" t="s">
        <v>3456</v>
      </c>
      <c r="D923" s="4" t="s">
        <v>3456</v>
      </c>
      <c r="E923" s="4" t="s">
        <v>1225</v>
      </c>
      <c r="F923" s="4" t="s">
        <v>3447</v>
      </c>
      <c r="G923" s="4" t="s">
        <v>2431</v>
      </c>
      <c r="H923" s="6">
        <v>846</v>
      </c>
    </row>
    <row r="924" ht="18.75" spans="1:8">
      <c r="A924" s="4" t="s">
        <v>3457</v>
      </c>
      <c r="B924" s="4" t="s">
        <v>3458</v>
      </c>
      <c r="C924" s="4" t="s">
        <v>3459</v>
      </c>
      <c r="D924" s="4" t="s">
        <v>3459</v>
      </c>
      <c r="E924" s="4" t="s">
        <v>1225</v>
      </c>
      <c r="F924" s="4" t="s">
        <v>3447</v>
      </c>
      <c r="G924" s="4" t="s">
        <v>2431</v>
      </c>
      <c r="H924" s="6">
        <v>846</v>
      </c>
    </row>
    <row r="925" ht="18.75" spans="1:8">
      <c r="A925" s="4" t="s">
        <v>3460</v>
      </c>
      <c r="B925" s="4" t="s">
        <v>3461</v>
      </c>
      <c r="C925" s="4" t="s">
        <v>3462</v>
      </c>
      <c r="D925" s="4" t="s">
        <v>3462</v>
      </c>
      <c r="E925" s="4" t="s">
        <v>1225</v>
      </c>
      <c r="F925" s="4" t="s">
        <v>3447</v>
      </c>
      <c r="G925" s="4" t="s">
        <v>2431</v>
      </c>
      <c r="H925" s="6">
        <v>846</v>
      </c>
    </row>
    <row r="926" ht="18.75" spans="1:8">
      <c r="A926" s="4" t="s">
        <v>3463</v>
      </c>
      <c r="B926" s="4" t="s">
        <v>3464</v>
      </c>
      <c r="C926" s="4" t="s">
        <v>3465</v>
      </c>
      <c r="D926" s="4" t="s">
        <v>3465</v>
      </c>
      <c r="E926" s="4" t="s">
        <v>1225</v>
      </c>
      <c r="F926" s="4" t="s">
        <v>3447</v>
      </c>
      <c r="G926" s="4" t="s">
        <v>2431</v>
      </c>
      <c r="H926" s="6">
        <v>846</v>
      </c>
    </row>
    <row r="927" ht="18.75" spans="1:8">
      <c r="A927" s="4" t="s">
        <v>3466</v>
      </c>
      <c r="B927" s="4" t="s">
        <v>3467</v>
      </c>
      <c r="C927" s="4" t="s">
        <v>3468</v>
      </c>
      <c r="D927" s="4" t="s">
        <v>3468</v>
      </c>
      <c r="E927" s="4" t="s">
        <v>1225</v>
      </c>
      <c r="F927" s="4" t="s">
        <v>3447</v>
      </c>
      <c r="G927" s="4" t="s">
        <v>2431</v>
      </c>
      <c r="H927" s="6">
        <v>846</v>
      </c>
    </row>
    <row r="928" ht="18.75" spans="1:8">
      <c r="A928" s="4" t="s">
        <v>3469</v>
      </c>
      <c r="B928" s="4" t="s">
        <v>3470</v>
      </c>
      <c r="C928" s="4" t="s">
        <v>3471</v>
      </c>
      <c r="D928" s="4" t="s">
        <v>3471</v>
      </c>
      <c r="E928" s="4" t="s">
        <v>1225</v>
      </c>
      <c r="F928" s="4" t="s">
        <v>3447</v>
      </c>
      <c r="G928" s="4" t="s">
        <v>2431</v>
      </c>
      <c r="H928" s="6">
        <v>846</v>
      </c>
    </row>
    <row r="929" ht="18.75" spans="1:8">
      <c r="A929" s="4" t="s">
        <v>3472</v>
      </c>
      <c r="B929" s="4" t="s">
        <v>3473</v>
      </c>
      <c r="C929" s="4" t="s">
        <v>3474</v>
      </c>
      <c r="D929" s="4" t="s">
        <v>3475</v>
      </c>
      <c r="E929" s="4" t="s">
        <v>110</v>
      </c>
      <c r="F929" s="4" t="s">
        <v>3476</v>
      </c>
      <c r="G929" s="4" t="s">
        <v>3477</v>
      </c>
      <c r="H929" s="6">
        <v>824</v>
      </c>
    </row>
    <row r="930" ht="18.75" spans="1:8">
      <c r="A930" s="4" t="s">
        <v>3478</v>
      </c>
      <c r="B930" s="4" t="s">
        <v>3479</v>
      </c>
      <c r="C930" s="4" t="s">
        <v>3474</v>
      </c>
      <c r="D930" s="4" t="s">
        <v>3480</v>
      </c>
      <c r="E930" s="4" t="s">
        <v>110</v>
      </c>
      <c r="F930" s="4" t="s">
        <v>3476</v>
      </c>
      <c r="G930" s="4" t="s">
        <v>3477</v>
      </c>
      <c r="H930" s="6">
        <v>824</v>
      </c>
    </row>
    <row r="931" ht="18.75" spans="1:8">
      <c r="A931" s="4" t="s">
        <v>3481</v>
      </c>
      <c r="B931" s="4" t="s">
        <v>3482</v>
      </c>
      <c r="C931" s="4" t="s">
        <v>3474</v>
      </c>
      <c r="D931" s="4" t="s">
        <v>3483</v>
      </c>
      <c r="E931" s="4" t="s">
        <v>110</v>
      </c>
      <c r="F931" s="4" t="s">
        <v>3476</v>
      </c>
      <c r="G931" s="4" t="s">
        <v>3477</v>
      </c>
      <c r="H931" s="6">
        <v>824</v>
      </c>
    </row>
    <row r="932" ht="18.75" spans="1:8">
      <c r="A932" s="4" t="s">
        <v>3484</v>
      </c>
      <c r="B932" s="4" t="s">
        <v>3485</v>
      </c>
      <c r="C932" s="4" t="s">
        <v>3474</v>
      </c>
      <c r="D932" s="4" t="s">
        <v>3486</v>
      </c>
      <c r="E932" s="4" t="s">
        <v>110</v>
      </c>
      <c r="F932" s="4" t="s">
        <v>3476</v>
      </c>
      <c r="G932" s="4" t="s">
        <v>3477</v>
      </c>
      <c r="H932" s="6">
        <v>824</v>
      </c>
    </row>
    <row r="933" ht="18.75" spans="1:8">
      <c r="A933" s="4" t="s">
        <v>3487</v>
      </c>
      <c r="B933" s="4" t="s">
        <v>3488</v>
      </c>
      <c r="C933" s="4" t="s">
        <v>3474</v>
      </c>
      <c r="D933" s="4" t="s">
        <v>3489</v>
      </c>
      <c r="E933" s="4" t="s">
        <v>110</v>
      </c>
      <c r="F933" s="4" t="s">
        <v>3476</v>
      </c>
      <c r="G933" s="4" t="s">
        <v>3477</v>
      </c>
      <c r="H933" s="6">
        <v>824</v>
      </c>
    </row>
    <row r="934" ht="18.75" spans="1:8">
      <c r="A934" s="4" t="s">
        <v>3490</v>
      </c>
      <c r="B934" s="4" t="s">
        <v>3491</v>
      </c>
      <c r="C934" s="4" t="s">
        <v>3492</v>
      </c>
      <c r="D934" s="4" t="s">
        <v>3492</v>
      </c>
      <c r="E934" s="4" t="s">
        <v>1225</v>
      </c>
      <c r="F934" s="4" t="s">
        <v>3493</v>
      </c>
      <c r="G934" s="4" t="s">
        <v>3122</v>
      </c>
      <c r="H934" s="6">
        <v>848</v>
      </c>
    </row>
    <row r="935" ht="18.75" spans="1:8">
      <c r="A935" s="4" t="s">
        <v>3494</v>
      </c>
      <c r="B935" s="4" t="s">
        <v>3495</v>
      </c>
      <c r="C935" s="4" t="s">
        <v>3496</v>
      </c>
      <c r="D935" s="4" t="s">
        <v>3496</v>
      </c>
      <c r="E935" s="4" t="s">
        <v>1225</v>
      </c>
      <c r="F935" s="4" t="s">
        <v>3493</v>
      </c>
      <c r="G935" s="4" t="s">
        <v>3122</v>
      </c>
      <c r="H935" s="6">
        <v>848</v>
      </c>
    </row>
    <row r="936" ht="18.75" spans="1:8">
      <c r="A936" s="4" t="s">
        <v>3497</v>
      </c>
      <c r="B936" s="4" t="s">
        <v>3498</v>
      </c>
      <c r="C936" s="4" t="s">
        <v>3499</v>
      </c>
      <c r="D936" s="4" t="s">
        <v>3499</v>
      </c>
      <c r="E936" s="4" t="s">
        <v>1225</v>
      </c>
      <c r="F936" s="4" t="s">
        <v>3493</v>
      </c>
      <c r="G936" s="4" t="s">
        <v>3122</v>
      </c>
      <c r="H936" s="6">
        <v>848</v>
      </c>
    </row>
    <row r="937" ht="18.75" spans="1:8">
      <c r="A937" s="4" t="s">
        <v>3500</v>
      </c>
      <c r="B937" s="4" t="s">
        <v>3501</v>
      </c>
      <c r="C937" s="4" t="s">
        <v>3502</v>
      </c>
      <c r="D937" s="4" t="s">
        <v>3502</v>
      </c>
      <c r="E937" s="4" t="s">
        <v>1225</v>
      </c>
      <c r="F937" s="4" t="s">
        <v>3493</v>
      </c>
      <c r="G937" s="4" t="s">
        <v>3122</v>
      </c>
      <c r="H937" s="6">
        <v>848</v>
      </c>
    </row>
    <row r="938" ht="18.75" spans="1:8">
      <c r="A938" s="4" t="s">
        <v>3503</v>
      </c>
      <c r="B938" s="4" t="s">
        <v>3504</v>
      </c>
      <c r="C938" s="4" t="s">
        <v>3505</v>
      </c>
      <c r="D938" s="4" t="s">
        <v>3505</v>
      </c>
      <c r="E938" s="4" t="s">
        <v>1225</v>
      </c>
      <c r="F938" s="4" t="s">
        <v>3493</v>
      </c>
      <c r="G938" s="4" t="s">
        <v>3122</v>
      </c>
      <c r="H938" s="6">
        <v>848</v>
      </c>
    </row>
    <row r="939" ht="18.75" spans="1:8">
      <c r="A939" s="4" t="s">
        <v>3506</v>
      </c>
      <c r="B939" s="4" t="s">
        <v>3507</v>
      </c>
      <c r="C939" s="4" t="s">
        <v>3508</v>
      </c>
      <c r="D939" s="4" t="s">
        <v>3508</v>
      </c>
      <c r="E939" s="4" t="s">
        <v>1225</v>
      </c>
      <c r="F939" s="4" t="s">
        <v>3493</v>
      </c>
      <c r="G939" s="4" t="s">
        <v>3122</v>
      </c>
      <c r="H939" s="6">
        <v>848</v>
      </c>
    </row>
    <row r="940" ht="18.75" spans="1:8">
      <c r="A940" s="4" t="s">
        <v>3509</v>
      </c>
      <c r="B940" s="4" t="s">
        <v>3510</v>
      </c>
      <c r="C940" s="4" t="s">
        <v>3511</v>
      </c>
      <c r="D940" s="4" t="s">
        <v>3511</v>
      </c>
      <c r="E940" s="4" t="s">
        <v>1225</v>
      </c>
      <c r="F940" s="4" t="s">
        <v>3493</v>
      </c>
      <c r="G940" s="4" t="s">
        <v>3122</v>
      </c>
      <c r="H940" s="6">
        <v>848</v>
      </c>
    </row>
    <row r="941" ht="18.75" spans="1:8">
      <c r="A941" s="4" t="s">
        <v>3512</v>
      </c>
      <c r="B941" s="4" t="s">
        <v>3513</v>
      </c>
      <c r="C941" s="4" t="s">
        <v>3514</v>
      </c>
      <c r="D941" s="4" t="s">
        <v>3514</v>
      </c>
      <c r="E941" s="4" t="s">
        <v>1225</v>
      </c>
      <c r="F941" s="4" t="s">
        <v>3493</v>
      </c>
      <c r="G941" s="4" t="s">
        <v>3122</v>
      </c>
      <c r="H941" s="6">
        <v>848</v>
      </c>
    </row>
    <row r="942" ht="18.75" spans="1:8">
      <c r="A942" s="4" t="s">
        <v>3515</v>
      </c>
      <c r="B942" s="4" t="s">
        <v>3516</v>
      </c>
      <c r="C942" s="4" t="s">
        <v>3517</v>
      </c>
      <c r="D942" s="4" t="s">
        <v>3517</v>
      </c>
      <c r="E942" s="4" t="s">
        <v>1225</v>
      </c>
      <c r="F942" s="4" t="s">
        <v>3493</v>
      </c>
      <c r="G942" s="4" t="s">
        <v>3122</v>
      </c>
      <c r="H942" s="6">
        <v>848</v>
      </c>
    </row>
    <row r="943" ht="18.75" spans="1:8">
      <c r="A943" s="4" t="s">
        <v>3518</v>
      </c>
      <c r="B943" s="4" t="s">
        <v>3519</v>
      </c>
      <c r="C943" s="4" t="s">
        <v>3520</v>
      </c>
      <c r="D943" s="4" t="s">
        <v>3520</v>
      </c>
      <c r="E943" s="4" t="s">
        <v>1225</v>
      </c>
      <c r="F943" s="4" t="s">
        <v>3493</v>
      </c>
      <c r="G943" s="4" t="s">
        <v>3122</v>
      </c>
      <c r="H943" s="6">
        <v>848</v>
      </c>
    </row>
    <row r="944" ht="18.75" spans="1:8">
      <c r="A944" s="4" t="s">
        <v>3521</v>
      </c>
      <c r="B944" s="4" t="s">
        <v>3522</v>
      </c>
      <c r="C944" s="4" t="s">
        <v>3523</v>
      </c>
      <c r="D944" s="4" t="s">
        <v>3523</v>
      </c>
      <c r="E944" s="4" t="s">
        <v>1225</v>
      </c>
      <c r="F944" s="4" t="s">
        <v>3493</v>
      </c>
      <c r="G944" s="4" t="s">
        <v>3122</v>
      </c>
      <c r="H944" s="6">
        <v>848</v>
      </c>
    </row>
    <row r="945" ht="18.75" spans="1:8">
      <c r="A945" s="4" t="s">
        <v>3524</v>
      </c>
      <c r="B945" s="4" t="s">
        <v>3525</v>
      </c>
      <c r="C945" s="4" t="s">
        <v>3526</v>
      </c>
      <c r="D945" s="4" t="s">
        <v>3526</v>
      </c>
      <c r="E945" s="4" t="s">
        <v>1225</v>
      </c>
      <c r="F945" s="4" t="s">
        <v>3527</v>
      </c>
      <c r="G945" s="4" t="s">
        <v>3528</v>
      </c>
      <c r="H945" s="6">
        <v>795</v>
      </c>
    </row>
    <row r="946" ht="18.75" spans="1:8">
      <c r="A946" s="4" t="s">
        <v>3529</v>
      </c>
      <c r="B946" s="4" t="s">
        <v>3530</v>
      </c>
      <c r="C946" s="4" t="s">
        <v>3531</v>
      </c>
      <c r="D946" s="4" t="s">
        <v>3531</v>
      </c>
      <c r="E946" s="4" t="s">
        <v>1225</v>
      </c>
      <c r="F946" s="4" t="s">
        <v>3527</v>
      </c>
      <c r="G946" s="4" t="s">
        <v>3528</v>
      </c>
      <c r="H946" s="6">
        <v>795</v>
      </c>
    </row>
    <row r="947" ht="18.75" spans="1:8">
      <c r="A947" s="4" t="s">
        <v>3532</v>
      </c>
      <c r="B947" s="4" t="s">
        <v>3533</v>
      </c>
      <c r="C947" s="4" t="s">
        <v>3534</v>
      </c>
      <c r="D947" s="4" t="s">
        <v>3534</v>
      </c>
      <c r="E947" s="4" t="s">
        <v>1225</v>
      </c>
      <c r="F947" s="4" t="s">
        <v>3527</v>
      </c>
      <c r="G947" s="4" t="s">
        <v>3528</v>
      </c>
      <c r="H947" s="6">
        <v>795</v>
      </c>
    </row>
    <row r="948" ht="18.75" spans="1:8">
      <c r="A948" s="4" t="s">
        <v>3535</v>
      </c>
      <c r="B948" s="4" t="s">
        <v>3536</v>
      </c>
      <c r="C948" s="4" t="s">
        <v>3537</v>
      </c>
      <c r="D948" s="4" t="s">
        <v>3537</v>
      </c>
      <c r="E948" s="4" t="s">
        <v>1225</v>
      </c>
      <c r="F948" s="4" t="s">
        <v>3527</v>
      </c>
      <c r="G948" s="4" t="s">
        <v>3528</v>
      </c>
      <c r="H948" s="6">
        <v>795</v>
      </c>
    </row>
    <row r="949" ht="18.75" spans="1:8">
      <c r="A949" s="4" t="s">
        <v>3538</v>
      </c>
      <c r="B949" s="4" t="s">
        <v>3539</v>
      </c>
      <c r="C949" s="4" t="s">
        <v>3540</v>
      </c>
      <c r="D949" s="4" t="s">
        <v>3540</v>
      </c>
      <c r="E949" s="4" t="s">
        <v>1225</v>
      </c>
      <c r="F949" s="4" t="s">
        <v>3527</v>
      </c>
      <c r="G949" s="4" t="s">
        <v>3528</v>
      </c>
      <c r="H949" s="6">
        <v>795</v>
      </c>
    </row>
    <row r="950" ht="18.75" spans="1:8">
      <c r="A950" s="4" t="s">
        <v>3541</v>
      </c>
      <c r="B950" s="4" t="s">
        <v>3542</v>
      </c>
      <c r="C950" s="4" t="s">
        <v>3543</v>
      </c>
      <c r="D950" s="4" t="s">
        <v>3543</v>
      </c>
      <c r="E950" s="4" t="s">
        <v>1225</v>
      </c>
      <c r="F950" s="4" t="s">
        <v>3527</v>
      </c>
      <c r="G950" s="4" t="s">
        <v>3528</v>
      </c>
      <c r="H950" s="6">
        <v>795</v>
      </c>
    </row>
    <row r="951" ht="18.75" spans="1:8">
      <c r="A951" s="4" t="s">
        <v>3544</v>
      </c>
      <c r="B951" s="4" t="s">
        <v>3545</v>
      </c>
      <c r="C951" s="4" t="s">
        <v>3546</v>
      </c>
      <c r="D951" s="4" t="s">
        <v>3546</v>
      </c>
      <c r="E951" s="4" t="s">
        <v>1225</v>
      </c>
      <c r="F951" s="4" t="s">
        <v>3527</v>
      </c>
      <c r="G951" s="4" t="s">
        <v>3528</v>
      </c>
      <c r="H951" s="6">
        <v>795</v>
      </c>
    </row>
    <row r="952" ht="18.75" spans="1:8">
      <c r="A952" s="4" t="s">
        <v>3547</v>
      </c>
      <c r="B952" s="4" t="s">
        <v>3548</v>
      </c>
      <c r="C952" s="4" t="s">
        <v>3549</v>
      </c>
      <c r="D952" s="4" t="s">
        <v>3549</v>
      </c>
      <c r="E952" s="4" t="s">
        <v>1225</v>
      </c>
      <c r="F952" s="4" t="s">
        <v>3527</v>
      </c>
      <c r="G952" s="4" t="s">
        <v>3528</v>
      </c>
      <c r="H952" s="6">
        <v>795</v>
      </c>
    </row>
    <row r="953" ht="18.75" spans="1:8">
      <c r="A953" s="4" t="s">
        <v>3550</v>
      </c>
      <c r="B953" s="4" t="s">
        <v>3551</v>
      </c>
      <c r="C953" s="4" t="s">
        <v>3552</v>
      </c>
      <c r="D953" s="4" t="s">
        <v>3552</v>
      </c>
      <c r="E953" s="4" t="s">
        <v>1225</v>
      </c>
      <c r="F953" s="4" t="s">
        <v>3527</v>
      </c>
      <c r="G953" s="4" t="s">
        <v>3528</v>
      </c>
      <c r="H953" s="6">
        <v>795</v>
      </c>
    </row>
    <row r="954" ht="18.75" spans="1:8">
      <c r="A954" s="4" t="s">
        <v>3553</v>
      </c>
      <c r="B954" s="4" t="s">
        <v>3554</v>
      </c>
      <c r="C954" s="4" t="s">
        <v>3555</v>
      </c>
      <c r="D954" s="4" t="s">
        <v>3555</v>
      </c>
      <c r="E954" s="4" t="s">
        <v>1225</v>
      </c>
      <c r="F954" s="4" t="s">
        <v>3527</v>
      </c>
      <c r="G954" s="4" t="s">
        <v>3528</v>
      </c>
      <c r="H954" s="6">
        <v>795</v>
      </c>
    </row>
    <row r="955" ht="18.75" spans="1:8">
      <c r="A955" s="4" t="s">
        <v>3556</v>
      </c>
      <c r="B955" s="4" t="s">
        <v>3557</v>
      </c>
      <c r="C955" s="4" t="s">
        <v>3558</v>
      </c>
      <c r="D955" s="4" t="s">
        <v>3558</v>
      </c>
      <c r="E955" s="4" t="s">
        <v>1225</v>
      </c>
      <c r="F955" s="4" t="s">
        <v>3527</v>
      </c>
      <c r="G955" s="4" t="s">
        <v>3528</v>
      </c>
      <c r="H955" s="6">
        <v>795</v>
      </c>
    </row>
    <row r="956" ht="18.75" spans="1:8">
      <c r="A956" s="4" t="s">
        <v>3559</v>
      </c>
      <c r="B956" s="4" t="s">
        <v>3560</v>
      </c>
      <c r="C956" s="4" t="s">
        <v>3561</v>
      </c>
      <c r="D956" s="4" t="s">
        <v>3561</v>
      </c>
      <c r="E956" s="4" t="s">
        <v>1225</v>
      </c>
      <c r="F956" s="4" t="s">
        <v>3527</v>
      </c>
      <c r="G956" s="4" t="s">
        <v>3528</v>
      </c>
      <c r="H956" s="6">
        <v>795</v>
      </c>
    </row>
    <row r="957" ht="18.75" spans="1:8">
      <c r="A957" s="4" t="s">
        <v>3562</v>
      </c>
      <c r="B957" s="4" t="s">
        <v>3563</v>
      </c>
      <c r="C957" s="4" t="s">
        <v>3564</v>
      </c>
      <c r="D957" s="4" t="s">
        <v>3564</v>
      </c>
      <c r="E957" s="4" t="s">
        <v>1225</v>
      </c>
      <c r="F957" s="4" t="s">
        <v>3527</v>
      </c>
      <c r="G957" s="4" t="s">
        <v>3528</v>
      </c>
      <c r="H957" s="6">
        <v>795</v>
      </c>
    </row>
    <row r="958" ht="18.75" spans="1:8">
      <c r="A958" s="4" t="s">
        <v>3565</v>
      </c>
      <c r="B958" s="4" t="s">
        <v>3566</v>
      </c>
      <c r="C958" s="4" t="s">
        <v>3567</v>
      </c>
      <c r="D958" s="4" t="s">
        <v>3567</v>
      </c>
      <c r="E958" s="4" t="s">
        <v>1225</v>
      </c>
      <c r="F958" s="4" t="s">
        <v>3527</v>
      </c>
      <c r="G958" s="4" t="s">
        <v>3528</v>
      </c>
      <c r="H958" s="6">
        <v>795</v>
      </c>
    </row>
    <row r="959" ht="18.75" spans="1:8">
      <c r="A959" s="4" t="s">
        <v>3568</v>
      </c>
      <c r="B959" s="4" t="s">
        <v>3569</v>
      </c>
      <c r="C959" s="4" t="s">
        <v>3570</v>
      </c>
      <c r="D959" s="4" t="s">
        <v>3570</v>
      </c>
      <c r="E959" s="4" t="s">
        <v>1225</v>
      </c>
      <c r="F959" s="4" t="s">
        <v>3527</v>
      </c>
      <c r="G959" s="4" t="s">
        <v>3528</v>
      </c>
      <c r="H959" s="6">
        <v>795</v>
      </c>
    </row>
    <row r="960" ht="18.75" spans="1:8">
      <c r="A960" s="4" t="s">
        <v>3571</v>
      </c>
      <c r="B960" s="4" t="s">
        <v>3572</v>
      </c>
      <c r="C960" s="4" t="s">
        <v>3573</v>
      </c>
      <c r="D960" s="4" t="s">
        <v>3573</v>
      </c>
      <c r="E960" s="4" t="s">
        <v>1225</v>
      </c>
      <c r="F960" s="4" t="s">
        <v>3527</v>
      </c>
      <c r="G960" s="4" t="s">
        <v>3528</v>
      </c>
      <c r="H960" s="6">
        <v>795</v>
      </c>
    </row>
    <row r="961" ht="18.75" spans="1:8">
      <c r="A961" s="4" t="s">
        <v>3574</v>
      </c>
      <c r="B961" s="4" t="s">
        <v>3575</v>
      </c>
      <c r="C961" s="4" t="s">
        <v>3576</v>
      </c>
      <c r="D961" s="4" t="s">
        <v>3576</v>
      </c>
      <c r="E961" s="4" t="s">
        <v>1225</v>
      </c>
      <c r="F961" s="4" t="s">
        <v>3577</v>
      </c>
      <c r="G961" s="4" t="s">
        <v>3578</v>
      </c>
      <c r="H961" s="6">
        <v>796</v>
      </c>
    </row>
    <row r="962" ht="18.75" spans="1:8">
      <c r="A962" s="4" t="s">
        <v>3579</v>
      </c>
      <c r="B962" s="4" t="s">
        <v>3580</v>
      </c>
      <c r="C962" s="4" t="s">
        <v>3581</v>
      </c>
      <c r="D962" s="4" t="s">
        <v>3581</v>
      </c>
      <c r="E962" s="4" t="s">
        <v>1225</v>
      </c>
      <c r="F962" s="4" t="s">
        <v>3577</v>
      </c>
      <c r="G962" s="4" t="s">
        <v>3578</v>
      </c>
      <c r="H962" s="6">
        <v>796</v>
      </c>
    </row>
    <row r="963" ht="18.75" spans="1:8">
      <c r="A963" s="4" t="s">
        <v>3582</v>
      </c>
      <c r="B963" s="4" t="s">
        <v>3583</v>
      </c>
      <c r="C963" s="4" t="s">
        <v>3584</v>
      </c>
      <c r="D963" s="4" t="s">
        <v>3584</v>
      </c>
      <c r="E963" s="4" t="s">
        <v>1225</v>
      </c>
      <c r="F963" s="4" t="s">
        <v>3577</v>
      </c>
      <c r="G963" s="4" t="s">
        <v>3578</v>
      </c>
      <c r="H963" s="6">
        <v>796</v>
      </c>
    </row>
    <row r="964" ht="18.75" spans="1:8">
      <c r="A964" s="4" t="s">
        <v>3585</v>
      </c>
      <c r="B964" s="4" t="s">
        <v>3586</v>
      </c>
      <c r="C964" s="4" t="s">
        <v>3587</v>
      </c>
      <c r="D964" s="4" t="s">
        <v>3587</v>
      </c>
      <c r="E964" s="4" t="s">
        <v>1225</v>
      </c>
      <c r="F964" s="4" t="s">
        <v>3577</v>
      </c>
      <c r="G964" s="4" t="s">
        <v>3578</v>
      </c>
      <c r="H964" s="6">
        <v>796</v>
      </c>
    </row>
    <row r="965" ht="18.75" spans="1:8">
      <c r="A965" s="4" t="s">
        <v>3588</v>
      </c>
      <c r="B965" s="4" t="s">
        <v>3589</v>
      </c>
      <c r="C965" s="4" t="s">
        <v>3590</v>
      </c>
      <c r="D965" s="4" t="s">
        <v>3590</v>
      </c>
      <c r="E965" s="4" t="s">
        <v>1225</v>
      </c>
      <c r="F965" s="4" t="s">
        <v>3577</v>
      </c>
      <c r="G965" s="4" t="s">
        <v>3578</v>
      </c>
      <c r="H965" s="6">
        <v>796</v>
      </c>
    </row>
    <row r="966" ht="18.75" spans="1:8">
      <c r="A966" s="4" t="s">
        <v>3591</v>
      </c>
      <c r="B966" s="4" t="s">
        <v>3592</v>
      </c>
      <c r="C966" s="4" t="s">
        <v>3593</v>
      </c>
      <c r="D966" s="4" t="s">
        <v>3593</v>
      </c>
      <c r="E966" s="4" t="s">
        <v>1225</v>
      </c>
      <c r="F966" s="4" t="s">
        <v>3577</v>
      </c>
      <c r="G966" s="4" t="s">
        <v>3578</v>
      </c>
      <c r="H966" s="6">
        <v>796</v>
      </c>
    </row>
    <row r="967" ht="18.75" spans="1:8">
      <c r="A967" s="4" t="s">
        <v>3594</v>
      </c>
      <c r="B967" s="4" t="s">
        <v>3595</v>
      </c>
      <c r="C967" s="4" t="s">
        <v>3596</v>
      </c>
      <c r="D967" s="4" t="s">
        <v>3596</v>
      </c>
      <c r="E967" s="4" t="s">
        <v>1225</v>
      </c>
      <c r="F967" s="4" t="s">
        <v>3577</v>
      </c>
      <c r="G967" s="4" t="s">
        <v>3578</v>
      </c>
      <c r="H967" s="6">
        <v>796</v>
      </c>
    </row>
    <row r="968" ht="18.75" spans="1:8">
      <c r="A968" s="4" t="s">
        <v>3597</v>
      </c>
      <c r="B968" s="4" t="s">
        <v>3598</v>
      </c>
      <c r="C968" s="4" t="s">
        <v>3599</v>
      </c>
      <c r="D968" s="4" t="s">
        <v>3599</v>
      </c>
      <c r="E968" s="4" t="s">
        <v>1225</v>
      </c>
      <c r="F968" s="4" t="s">
        <v>3577</v>
      </c>
      <c r="G968" s="4" t="s">
        <v>3578</v>
      </c>
      <c r="H968" s="6">
        <v>796</v>
      </c>
    </row>
    <row r="969" ht="18.75" spans="1:8">
      <c r="A969" s="4" t="s">
        <v>3600</v>
      </c>
      <c r="B969" s="4" t="s">
        <v>3601</v>
      </c>
      <c r="C969" s="4" t="s">
        <v>3602</v>
      </c>
      <c r="D969" s="4" t="s">
        <v>3602</v>
      </c>
      <c r="E969" s="4" t="s">
        <v>1225</v>
      </c>
      <c r="F969" s="4" t="s">
        <v>3577</v>
      </c>
      <c r="G969" s="4" t="s">
        <v>3578</v>
      </c>
      <c r="H969" s="6">
        <v>796</v>
      </c>
    </row>
    <row r="970" ht="18.75" spans="1:8">
      <c r="A970" s="4" t="s">
        <v>3603</v>
      </c>
      <c r="B970" s="4" t="s">
        <v>3604</v>
      </c>
      <c r="C970" s="4" t="s">
        <v>3605</v>
      </c>
      <c r="D970" s="4" t="s">
        <v>3605</v>
      </c>
      <c r="E970" s="4" t="s">
        <v>1225</v>
      </c>
      <c r="F970" s="4" t="s">
        <v>3577</v>
      </c>
      <c r="G970" s="4" t="s">
        <v>3578</v>
      </c>
      <c r="H970" s="6">
        <v>796</v>
      </c>
    </row>
    <row r="971" ht="18.75" spans="1:8">
      <c r="A971" s="4" t="s">
        <v>3606</v>
      </c>
      <c r="B971" s="4" t="s">
        <v>3607</v>
      </c>
      <c r="C971" s="4" t="s">
        <v>3608</v>
      </c>
      <c r="D971" s="4" t="s">
        <v>3608</v>
      </c>
      <c r="E971" s="4" t="s">
        <v>1225</v>
      </c>
      <c r="F971" s="4" t="s">
        <v>3577</v>
      </c>
      <c r="G971" s="4" t="s">
        <v>3578</v>
      </c>
      <c r="H971" s="6">
        <v>796</v>
      </c>
    </row>
    <row r="972" ht="18.75" spans="1:8">
      <c r="A972" s="4" t="s">
        <v>3609</v>
      </c>
      <c r="B972" s="4" t="s">
        <v>3610</v>
      </c>
      <c r="C972" s="4" t="s">
        <v>3611</v>
      </c>
      <c r="D972" s="4" t="s">
        <v>3611</v>
      </c>
      <c r="E972" s="4" t="s">
        <v>1225</v>
      </c>
      <c r="F972" s="4" t="s">
        <v>3577</v>
      </c>
      <c r="G972" s="4" t="s">
        <v>3578</v>
      </c>
      <c r="H972" s="6">
        <v>796</v>
      </c>
    </row>
    <row r="973" ht="18.75" spans="1:8">
      <c r="A973" s="4" t="s">
        <v>3612</v>
      </c>
      <c r="B973" s="4" t="s">
        <v>3613</v>
      </c>
      <c r="C973" s="4" t="s">
        <v>3614</v>
      </c>
      <c r="D973" s="4" t="s">
        <v>3614</v>
      </c>
      <c r="E973" s="4" t="s">
        <v>1225</v>
      </c>
      <c r="F973" s="4" t="s">
        <v>3577</v>
      </c>
      <c r="G973" s="4" t="s">
        <v>3578</v>
      </c>
      <c r="H973" s="6">
        <v>796</v>
      </c>
    </row>
    <row r="974" ht="18.75" spans="1:8">
      <c r="A974" s="4" t="s">
        <v>3615</v>
      </c>
      <c r="B974" s="4" t="s">
        <v>3616</v>
      </c>
      <c r="C974" s="4" t="s">
        <v>3617</v>
      </c>
      <c r="D974" s="4" t="s">
        <v>3618</v>
      </c>
      <c r="E974" s="4" t="s">
        <v>1225</v>
      </c>
      <c r="F974" s="4" t="s">
        <v>3619</v>
      </c>
      <c r="G974" s="4" t="s">
        <v>3275</v>
      </c>
      <c r="H974" s="6">
        <v>216</v>
      </c>
    </row>
    <row r="975" ht="18.75" spans="1:8">
      <c r="A975" s="4" t="s">
        <v>3620</v>
      </c>
      <c r="B975" s="4" t="s">
        <v>3621</v>
      </c>
      <c r="C975" s="4" t="s">
        <v>3622</v>
      </c>
      <c r="D975" s="4" t="s">
        <v>3623</v>
      </c>
      <c r="E975" s="4" t="s">
        <v>1225</v>
      </c>
      <c r="F975" s="4" t="s">
        <v>3619</v>
      </c>
      <c r="G975" s="4" t="s">
        <v>3275</v>
      </c>
      <c r="H975" s="6">
        <v>216</v>
      </c>
    </row>
    <row r="976" ht="18.75" spans="1:8">
      <c r="A976" s="4" t="s">
        <v>3624</v>
      </c>
      <c r="B976" s="4" t="s">
        <v>3625</v>
      </c>
      <c r="C976" s="4" t="s">
        <v>3626</v>
      </c>
      <c r="D976" s="4" t="s">
        <v>3626</v>
      </c>
      <c r="E976" s="4" t="s">
        <v>1225</v>
      </c>
      <c r="F976" s="4" t="s">
        <v>3627</v>
      </c>
      <c r="G976" s="4" t="s">
        <v>3628</v>
      </c>
      <c r="H976" s="6">
        <v>187</v>
      </c>
    </row>
    <row r="977" ht="18.75" spans="1:8">
      <c r="A977" s="4" t="s">
        <v>3629</v>
      </c>
      <c r="B977" s="4" t="s">
        <v>3630</v>
      </c>
      <c r="C977" s="4" t="s">
        <v>3631</v>
      </c>
      <c r="D977" s="4" t="s">
        <v>3632</v>
      </c>
      <c r="E977" s="4" t="s">
        <v>2523</v>
      </c>
      <c r="F977" s="4" t="s">
        <v>3633</v>
      </c>
      <c r="G977" s="4" t="s">
        <v>3634</v>
      </c>
      <c r="H977" s="6">
        <v>371</v>
      </c>
    </row>
    <row r="978" ht="18.75" spans="1:8">
      <c r="A978" s="4" t="s">
        <v>3635</v>
      </c>
      <c r="B978" s="4" t="s">
        <v>3636</v>
      </c>
      <c r="C978" s="4" t="s">
        <v>3637</v>
      </c>
      <c r="D978" s="4" t="s">
        <v>3638</v>
      </c>
      <c r="E978" s="4" t="s">
        <v>2523</v>
      </c>
      <c r="F978" s="4" t="s">
        <v>3633</v>
      </c>
      <c r="G978" s="4" t="s">
        <v>3634</v>
      </c>
      <c r="H978" s="6">
        <v>371</v>
      </c>
    </row>
    <row r="979" ht="18.75" spans="1:8">
      <c r="A979" s="4" t="s">
        <v>3639</v>
      </c>
      <c r="B979" s="4" t="s">
        <v>3640</v>
      </c>
      <c r="C979" s="4" t="s">
        <v>3641</v>
      </c>
      <c r="D979" s="4" t="s">
        <v>3642</v>
      </c>
      <c r="E979" s="4" t="s">
        <v>2523</v>
      </c>
      <c r="F979" s="4" t="s">
        <v>3633</v>
      </c>
      <c r="G979" s="4" t="s">
        <v>3634</v>
      </c>
      <c r="H979" s="6">
        <v>371</v>
      </c>
    </row>
    <row r="980" ht="18.75" spans="1:8">
      <c r="A980" s="4" t="s">
        <v>3643</v>
      </c>
      <c r="B980" s="4" t="s">
        <v>3644</v>
      </c>
      <c r="C980" s="4" t="s">
        <v>3645</v>
      </c>
      <c r="D980" s="4" t="s">
        <v>3646</v>
      </c>
      <c r="E980" s="4" t="s">
        <v>2523</v>
      </c>
      <c r="F980" s="4" t="s">
        <v>3647</v>
      </c>
      <c r="G980" s="4" t="s">
        <v>3634</v>
      </c>
      <c r="H980" s="6">
        <v>371</v>
      </c>
    </row>
    <row r="981" ht="18.75" spans="1:8">
      <c r="A981" s="4" t="s">
        <v>3648</v>
      </c>
      <c r="B981" s="4" t="s">
        <v>3649</v>
      </c>
      <c r="C981" s="4" t="s">
        <v>3650</v>
      </c>
      <c r="D981" s="4" t="s">
        <v>3651</v>
      </c>
      <c r="E981" s="4" t="s">
        <v>2523</v>
      </c>
      <c r="F981" s="4" t="s">
        <v>3647</v>
      </c>
      <c r="G981" s="4" t="s">
        <v>3634</v>
      </c>
      <c r="H981" s="6">
        <v>371</v>
      </c>
    </row>
    <row r="982" ht="18.75" spans="1:8">
      <c r="A982" s="4" t="s">
        <v>3652</v>
      </c>
      <c r="B982" s="4" t="s">
        <v>3653</v>
      </c>
      <c r="C982" s="4" t="s">
        <v>3654</v>
      </c>
      <c r="D982" s="4" t="s">
        <v>3655</v>
      </c>
      <c r="E982" s="4" t="s">
        <v>1225</v>
      </c>
      <c r="F982" s="4" t="s">
        <v>3656</v>
      </c>
      <c r="G982" s="4" t="s">
        <v>3275</v>
      </c>
      <c r="H982" s="6">
        <v>216</v>
      </c>
    </row>
    <row r="983" ht="18.75" spans="1:8">
      <c r="A983" s="4" t="s">
        <v>3657</v>
      </c>
      <c r="B983" s="4" t="s">
        <v>3658</v>
      </c>
      <c r="C983" s="4" t="s">
        <v>3659</v>
      </c>
      <c r="D983" s="4" t="s">
        <v>3660</v>
      </c>
      <c r="E983" s="4" t="s">
        <v>1225</v>
      </c>
      <c r="F983" s="4" t="s">
        <v>3656</v>
      </c>
      <c r="G983" s="4" t="s">
        <v>3275</v>
      </c>
      <c r="H983" s="6">
        <v>216</v>
      </c>
    </row>
    <row r="984" ht="18.75" spans="1:8">
      <c r="A984" s="4" t="s">
        <v>3661</v>
      </c>
      <c r="B984" s="4" t="s">
        <v>3662</v>
      </c>
      <c r="C984" s="4" t="s">
        <v>3663</v>
      </c>
      <c r="D984" s="4" t="s">
        <v>3664</v>
      </c>
      <c r="E984" s="4" t="s">
        <v>1225</v>
      </c>
      <c r="F984" s="4" t="s">
        <v>3656</v>
      </c>
      <c r="G984" s="4" t="s">
        <v>3275</v>
      </c>
      <c r="H984" s="6">
        <v>216</v>
      </c>
    </row>
    <row r="985" ht="18.75" spans="1:8">
      <c r="A985" s="4" t="s">
        <v>3665</v>
      </c>
      <c r="B985" s="4" t="s">
        <v>3666</v>
      </c>
      <c r="C985" s="4" t="s">
        <v>3667</v>
      </c>
      <c r="D985" s="4" t="s">
        <v>3668</v>
      </c>
      <c r="E985" s="4" t="s">
        <v>1225</v>
      </c>
      <c r="F985" s="4" t="s">
        <v>3656</v>
      </c>
      <c r="G985" s="4" t="s">
        <v>3275</v>
      </c>
      <c r="H985" s="6">
        <v>216</v>
      </c>
    </row>
    <row r="986" ht="18.75" spans="1:8">
      <c r="A986" s="4" t="s">
        <v>3669</v>
      </c>
      <c r="B986" s="4" t="s">
        <v>3670</v>
      </c>
      <c r="C986" s="4" t="s">
        <v>3671</v>
      </c>
      <c r="D986" s="4" t="s">
        <v>3672</v>
      </c>
      <c r="E986" s="4" t="s">
        <v>52</v>
      </c>
      <c r="F986" s="4" t="s">
        <v>3673</v>
      </c>
      <c r="G986" s="4" t="s">
        <v>3674</v>
      </c>
      <c r="H986" s="6">
        <v>228</v>
      </c>
    </row>
    <row r="987" ht="18.75" spans="1:8">
      <c r="A987" s="4" t="s">
        <v>3675</v>
      </c>
      <c r="B987" s="4" t="s">
        <v>3676</v>
      </c>
      <c r="C987" s="4" t="s">
        <v>3677</v>
      </c>
      <c r="D987" s="4" t="s">
        <v>3678</v>
      </c>
      <c r="E987" s="4" t="s">
        <v>52</v>
      </c>
      <c r="F987" s="4" t="s">
        <v>3673</v>
      </c>
      <c r="G987" s="4" t="s">
        <v>3674</v>
      </c>
      <c r="H987" s="6">
        <v>228</v>
      </c>
    </row>
    <row r="988" ht="18.75" spans="1:8">
      <c r="A988" s="4" t="s">
        <v>3679</v>
      </c>
      <c r="B988" s="4" t="s">
        <v>3680</v>
      </c>
      <c r="C988" s="4" t="s">
        <v>3681</v>
      </c>
      <c r="D988" s="4" t="s">
        <v>3682</v>
      </c>
      <c r="E988" s="4" t="s">
        <v>52</v>
      </c>
      <c r="F988" s="4" t="s">
        <v>3673</v>
      </c>
      <c r="G988" s="4" t="s">
        <v>3674</v>
      </c>
      <c r="H988" s="6">
        <v>228</v>
      </c>
    </row>
    <row r="989" ht="18.75" spans="1:8">
      <c r="A989" s="4" t="s">
        <v>3683</v>
      </c>
      <c r="B989" s="4" t="s">
        <v>3684</v>
      </c>
      <c r="C989" s="4" t="s">
        <v>3685</v>
      </c>
      <c r="D989" s="4" t="s">
        <v>3686</v>
      </c>
      <c r="E989" s="4" t="s">
        <v>52</v>
      </c>
      <c r="F989" s="4" t="s">
        <v>3673</v>
      </c>
      <c r="G989" s="4" t="s">
        <v>3674</v>
      </c>
      <c r="H989" s="6">
        <v>228</v>
      </c>
    </row>
    <row r="990" ht="18.75" spans="1:8">
      <c r="A990" s="4" t="s">
        <v>3687</v>
      </c>
      <c r="B990" s="4" t="s">
        <v>3688</v>
      </c>
      <c r="C990" s="4" t="s">
        <v>3689</v>
      </c>
      <c r="D990" s="4" t="s">
        <v>3690</v>
      </c>
      <c r="E990" s="4" t="s">
        <v>52</v>
      </c>
      <c r="F990" s="4" t="s">
        <v>3673</v>
      </c>
      <c r="G990" s="4" t="s">
        <v>3674</v>
      </c>
      <c r="H990" s="6">
        <v>228</v>
      </c>
    </row>
    <row r="991" ht="18.75" spans="1:8">
      <c r="A991" s="4" t="s">
        <v>3691</v>
      </c>
      <c r="B991" s="4" t="s">
        <v>3692</v>
      </c>
      <c r="C991" s="4" t="s">
        <v>3693</v>
      </c>
      <c r="D991" s="4" t="s">
        <v>3694</v>
      </c>
      <c r="E991" s="4" t="s">
        <v>2523</v>
      </c>
      <c r="F991" s="4" t="s">
        <v>3695</v>
      </c>
      <c r="G991" s="4" t="s">
        <v>3351</v>
      </c>
      <c r="H991" s="6">
        <v>360</v>
      </c>
    </row>
    <row r="992" ht="18.75" spans="1:8">
      <c r="A992" s="4" t="s">
        <v>3696</v>
      </c>
      <c r="B992" s="4" t="s">
        <v>3697</v>
      </c>
      <c r="C992" s="4" t="s">
        <v>3698</v>
      </c>
      <c r="D992" s="4" t="s">
        <v>3699</v>
      </c>
      <c r="E992" s="4" t="s">
        <v>1225</v>
      </c>
      <c r="F992" s="4" t="s">
        <v>3695</v>
      </c>
      <c r="G992" s="4" t="s">
        <v>3351</v>
      </c>
      <c r="H992" s="6">
        <v>360</v>
      </c>
    </row>
    <row r="993" ht="18.75" spans="1:8">
      <c r="A993" s="4" t="s">
        <v>3700</v>
      </c>
      <c r="B993" s="4" t="s">
        <v>3701</v>
      </c>
      <c r="C993" s="4" t="s">
        <v>3702</v>
      </c>
      <c r="D993" s="4" t="s">
        <v>3703</v>
      </c>
      <c r="E993" s="4" t="s">
        <v>2523</v>
      </c>
      <c r="F993" s="4" t="s">
        <v>3695</v>
      </c>
      <c r="G993" s="4" t="s">
        <v>3351</v>
      </c>
      <c r="H993" s="6">
        <v>360</v>
      </c>
    </row>
    <row r="994" ht="18.75" spans="1:8">
      <c r="A994" s="4" t="s">
        <v>3704</v>
      </c>
      <c r="B994" s="4" t="s">
        <v>3705</v>
      </c>
      <c r="C994" s="4" t="s">
        <v>3706</v>
      </c>
      <c r="D994" s="4" t="s">
        <v>3707</v>
      </c>
      <c r="E994" s="4" t="s">
        <v>2523</v>
      </c>
      <c r="F994" s="4" t="s">
        <v>3695</v>
      </c>
      <c r="G994" s="4" t="s">
        <v>3351</v>
      </c>
      <c r="H994" s="6">
        <v>360</v>
      </c>
    </row>
    <row r="995" ht="18.75" spans="1:8">
      <c r="A995" s="4" t="s">
        <v>3708</v>
      </c>
      <c r="B995" s="4" t="s">
        <v>3709</v>
      </c>
      <c r="C995" s="4" t="s">
        <v>3710</v>
      </c>
      <c r="D995" s="4" t="s">
        <v>3711</v>
      </c>
      <c r="E995" s="4" t="s">
        <v>2523</v>
      </c>
      <c r="F995" s="4" t="s">
        <v>3695</v>
      </c>
      <c r="G995" s="4" t="s">
        <v>3351</v>
      </c>
      <c r="H995" s="6">
        <v>360</v>
      </c>
    </row>
    <row r="996" ht="18.75" spans="1:8">
      <c r="A996" s="4" t="s">
        <v>3712</v>
      </c>
      <c r="B996" s="4" t="s">
        <v>3713</v>
      </c>
      <c r="C996" s="4" t="s">
        <v>3714</v>
      </c>
      <c r="D996" s="4" t="s">
        <v>3715</v>
      </c>
      <c r="E996" s="4" t="s">
        <v>2523</v>
      </c>
      <c r="F996" s="4" t="s">
        <v>3695</v>
      </c>
      <c r="G996" s="4" t="s">
        <v>3351</v>
      </c>
      <c r="H996" s="6">
        <v>360</v>
      </c>
    </row>
    <row r="997" ht="18.75" spans="1:8">
      <c r="A997" s="4" t="s">
        <v>3716</v>
      </c>
      <c r="B997" s="4" t="s">
        <v>3717</v>
      </c>
      <c r="C997" s="4" t="s">
        <v>3718</v>
      </c>
      <c r="D997" s="4" t="s">
        <v>3719</v>
      </c>
      <c r="E997" s="4" t="s">
        <v>2523</v>
      </c>
      <c r="F997" s="4" t="s">
        <v>3695</v>
      </c>
      <c r="G997" s="4" t="s">
        <v>3351</v>
      </c>
      <c r="H997" s="6">
        <v>360</v>
      </c>
    </row>
    <row r="998" ht="18.75" spans="1:8">
      <c r="A998" s="4" t="s">
        <v>3720</v>
      </c>
      <c r="B998" s="4" t="s">
        <v>3721</v>
      </c>
      <c r="C998" s="4" t="s">
        <v>3722</v>
      </c>
      <c r="D998" s="4" t="s">
        <v>3723</v>
      </c>
      <c r="E998" s="4" t="s">
        <v>2523</v>
      </c>
      <c r="F998" s="4" t="s">
        <v>3695</v>
      </c>
      <c r="G998" s="4" t="s">
        <v>3351</v>
      </c>
      <c r="H998" s="6">
        <v>360</v>
      </c>
    </row>
    <row r="999" ht="18.75" spans="1:8">
      <c r="A999" s="4" t="s">
        <v>3724</v>
      </c>
      <c r="B999" s="4" t="s">
        <v>3725</v>
      </c>
      <c r="C999" s="4" t="s">
        <v>3726</v>
      </c>
      <c r="D999" s="4" t="s">
        <v>3727</v>
      </c>
      <c r="E999" s="4" t="s">
        <v>2523</v>
      </c>
      <c r="F999" s="4" t="s">
        <v>3695</v>
      </c>
      <c r="G999" s="4" t="s">
        <v>3351</v>
      </c>
      <c r="H999" s="6">
        <v>360</v>
      </c>
    </row>
    <row r="1000" ht="18.75" spans="1:8">
      <c r="A1000" s="4" t="s">
        <v>3728</v>
      </c>
      <c r="B1000" s="4" t="s">
        <v>3729</v>
      </c>
      <c r="C1000" s="4" t="s">
        <v>3730</v>
      </c>
      <c r="D1000" s="4" t="s">
        <v>3731</v>
      </c>
      <c r="E1000" s="4" t="s">
        <v>2523</v>
      </c>
      <c r="F1000" s="4" t="s">
        <v>3695</v>
      </c>
      <c r="G1000" s="4" t="s">
        <v>3351</v>
      </c>
      <c r="H1000" s="6">
        <v>360</v>
      </c>
    </row>
    <row r="1001" ht="18.75" spans="1:8">
      <c r="A1001" s="4" t="s">
        <v>3732</v>
      </c>
      <c r="B1001" s="4" t="s">
        <v>3733</v>
      </c>
      <c r="C1001" s="4" t="s">
        <v>3734</v>
      </c>
      <c r="D1001" s="4" t="s">
        <v>3735</v>
      </c>
      <c r="E1001" s="4" t="s">
        <v>110</v>
      </c>
      <c r="F1001" s="4" t="s">
        <v>3736</v>
      </c>
      <c r="G1001" s="4" t="s">
        <v>3737</v>
      </c>
      <c r="H1001" s="6">
        <v>6159</v>
      </c>
    </row>
    <row r="1002" ht="18.75" spans="1:8">
      <c r="A1002" s="4" t="s">
        <v>3738</v>
      </c>
      <c r="B1002" s="4" t="s">
        <v>3739</v>
      </c>
      <c r="C1002" s="4" t="s">
        <v>3740</v>
      </c>
      <c r="D1002" s="4" t="s">
        <v>3741</v>
      </c>
      <c r="E1002" s="4" t="s">
        <v>110</v>
      </c>
      <c r="F1002" s="4" t="s">
        <v>3736</v>
      </c>
      <c r="G1002" s="4" t="s">
        <v>3737</v>
      </c>
      <c r="H1002" s="6">
        <v>6159</v>
      </c>
    </row>
    <row r="1003" ht="18.75" spans="1:8">
      <c r="A1003" s="4" t="s">
        <v>3742</v>
      </c>
      <c r="B1003" s="4" t="s">
        <v>3743</v>
      </c>
      <c r="C1003" s="4" t="s">
        <v>3744</v>
      </c>
      <c r="D1003" s="4" t="s">
        <v>3745</v>
      </c>
      <c r="E1003" s="4" t="s">
        <v>110</v>
      </c>
      <c r="F1003" s="4" t="s">
        <v>3736</v>
      </c>
      <c r="G1003" s="4" t="s">
        <v>3737</v>
      </c>
      <c r="H1003" s="6">
        <v>6159</v>
      </c>
    </row>
    <row r="1004" ht="18.75" spans="1:8">
      <c r="A1004" s="4" t="s">
        <v>3746</v>
      </c>
      <c r="B1004" s="4" t="s">
        <v>3747</v>
      </c>
      <c r="C1004" s="4" t="s">
        <v>3748</v>
      </c>
      <c r="D1004" s="4" t="s">
        <v>3749</v>
      </c>
      <c r="E1004" s="4" t="s">
        <v>110</v>
      </c>
      <c r="F1004" s="4" t="s">
        <v>3736</v>
      </c>
      <c r="G1004" s="4" t="s">
        <v>3737</v>
      </c>
      <c r="H1004" s="6">
        <v>6159</v>
      </c>
    </row>
    <row r="1005" ht="18.75" spans="1:8">
      <c r="A1005" s="4" t="s">
        <v>3750</v>
      </c>
      <c r="B1005" s="4" t="s">
        <v>3751</v>
      </c>
      <c r="C1005" s="4" t="s">
        <v>3752</v>
      </c>
      <c r="D1005" s="4" t="s">
        <v>3753</v>
      </c>
      <c r="E1005" s="4" t="s">
        <v>110</v>
      </c>
      <c r="F1005" s="4" t="s">
        <v>3736</v>
      </c>
      <c r="G1005" s="4" t="s">
        <v>3737</v>
      </c>
      <c r="H1005" s="6">
        <v>6159</v>
      </c>
    </row>
    <row r="1006" ht="18.75" spans="1:8">
      <c r="A1006" s="4" t="s">
        <v>3754</v>
      </c>
      <c r="B1006" s="4" t="s">
        <v>3755</v>
      </c>
      <c r="C1006" s="4" t="s">
        <v>3756</v>
      </c>
      <c r="D1006" s="4" t="s">
        <v>3757</v>
      </c>
      <c r="E1006" s="4" t="s">
        <v>110</v>
      </c>
      <c r="F1006" s="4" t="s">
        <v>3736</v>
      </c>
      <c r="G1006" s="4" t="s">
        <v>3737</v>
      </c>
      <c r="H1006" s="6">
        <v>6159</v>
      </c>
    </row>
    <row r="1007" ht="18.75" spans="1:8">
      <c r="A1007" s="4" t="s">
        <v>3758</v>
      </c>
      <c r="B1007" s="4" t="s">
        <v>3759</v>
      </c>
      <c r="C1007" s="4" t="s">
        <v>3760</v>
      </c>
      <c r="D1007" s="4" t="s">
        <v>3761</v>
      </c>
      <c r="E1007" s="4" t="s">
        <v>110</v>
      </c>
      <c r="F1007" s="4" t="s">
        <v>3736</v>
      </c>
      <c r="G1007" s="4" t="s">
        <v>3737</v>
      </c>
      <c r="H1007" s="6">
        <v>6159</v>
      </c>
    </row>
    <row r="1008" ht="18.75" spans="1:8">
      <c r="A1008" s="4" t="s">
        <v>3762</v>
      </c>
      <c r="B1008" s="4" t="s">
        <v>3763</v>
      </c>
      <c r="C1008" s="4" t="s">
        <v>3764</v>
      </c>
      <c r="D1008" s="4" t="s">
        <v>3765</v>
      </c>
      <c r="E1008" s="4" t="s">
        <v>110</v>
      </c>
      <c r="F1008" s="4" t="s">
        <v>3736</v>
      </c>
      <c r="G1008" s="4" t="s">
        <v>3737</v>
      </c>
      <c r="H1008" s="6">
        <v>6159</v>
      </c>
    </row>
    <row r="1009" ht="18.75" spans="1:8">
      <c r="A1009" s="4" t="s">
        <v>3766</v>
      </c>
      <c r="B1009" s="4" t="s">
        <v>3767</v>
      </c>
      <c r="C1009" s="4" t="s">
        <v>3768</v>
      </c>
      <c r="D1009" s="4" t="s">
        <v>3769</v>
      </c>
      <c r="E1009" s="4" t="s">
        <v>110</v>
      </c>
      <c r="F1009" s="4" t="s">
        <v>3736</v>
      </c>
      <c r="G1009" s="4" t="s">
        <v>3737</v>
      </c>
      <c r="H1009" s="6">
        <v>6159</v>
      </c>
    </row>
    <row r="1010" ht="18.75" spans="1:8">
      <c r="A1010" s="4" t="s">
        <v>3770</v>
      </c>
      <c r="B1010" s="4" t="s">
        <v>3771</v>
      </c>
      <c r="C1010" s="4" t="s">
        <v>3772</v>
      </c>
      <c r="D1010" s="4" t="s">
        <v>3773</v>
      </c>
      <c r="E1010" s="4" t="s">
        <v>110</v>
      </c>
      <c r="F1010" s="4" t="s">
        <v>3736</v>
      </c>
      <c r="G1010" s="4" t="s">
        <v>3737</v>
      </c>
      <c r="H1010" s="6">
        <v>6159</v>
      </c>
    </row>
    <row r="1011" ht="18.75" spans="1:8">
      <c r="A1011" s="4" t="s">
        <v>3774</v>
      </c>
      <c r="B1011" s="4" t="s">
        <v>3775</v>
      </c>
      <c r="C1011" s="4" t="s">
        <v>3776</v>
      </c>
      <c r="D1011" s="4" t="s">
        <v>3777</v>
      </c>
      <c r="E1011" s="4" t="s">
        <v>110</v>
      </c>
      <c r="F1011" s="4" t="s">
        <v>3736</v>
      </c>
      <c r="G1011" s="4" t="s">
        <v>3737</v>
      </c>
      <c r="H1011" s="6">
        <v>6159</v>
      </c>
    </row>
    <row r="1012" ht="18.75" spans="1:8">
      <c r="A1012" s="4" t="s">
        <v>3778</v>
      </c>
      <c r="B1012" s="4" t="s">
        <v>3779</v>
      </c>
      <c r="C1012" s="4" t="s">
        <v>3780</v>
      </c>
      <c r="D1012" s="4" t="s">
        <v>3781</v>
      </c>
      <c r="E1012" s="4" t="s">
        <v>110</v>
      </c>
      <c r="F1012" s="4" t="s">
        <v>3736</v>
      </c>
      <c r="G1012" s="4" t="s">
        <v>3737</v>
      </c>
      <c r="H1012" s="6">
        <v>6159</v>
      </c>
    </row>
    <row r="1013" ht="18.75" spans="1:8">
      <c r="A1013" s="4" t="s">
        <v>3782</v>
      </c>
      <c r="B1013" s="4" t="s">
        <v>3783</v>
      </c>
      <c r="C1013" s="4" t="s">
        <v>3784</v>
      </c>
      <c r="D1013" s="4" t="s">
        <v>3785</v>
      </c>
      <c r="E1013" s="4" t="s">
        <v>110</v>
      </c>
      <c r="F1013" s="4" t="s">
        <v>3736</v>
      </c>
      <c r="G1013" s="4" t="s">
        <v>3737</v>
      </c>
      <c r="H1013" s="6">
        <v>6159</v>
      </c>
    </row>
    <row r="1014" ht="18.75" spans="1:8">
      <c r="A1014" s="4" t="s">
        <v>3786</v>
      </c>
      <c r="B1014" s="4" t="s">
        <v>3787</v>
      </c>
      <c r="C1014" s="4" t="s">
        <v>3788</v>
      </c>
      <c r="D1014" s="4" t="s">
        <v>3789</v>
      </c>
      <c r="E1014" s="4" t="s">
        <v>110</v>
      </c>
      <c r="F1014" s="4" t="s">
        <v>3736</v>
      </c>
      <c r="G1014" s="4" t="s">
        <v>3737</v>
      </c>
      <c r="H1014" s="6">
        <v>6159</v>
      </c>
    </row>
    <row r="1015" ht="18.75" spans="1:8">
      <c r="A1015" s="4" t="s">
        <v>3790</v>
      </c>
      <c r="B1015" s="4" t="s">
        <v>3791</v>
      </c>
      <c r="C1015" s="4" t="s">
        <v>3792</v>
      </c>
      <c r="D1015" s="4" t="s">
        <v>3793</v>
      </c>
      <c r="E1015" s="4" t="s">
        <v>110</v>
      </c>
      <c r="F1015" s="4" t="s">
        <v>3736</v>
      </c>
      <c r="G1015" s="4" t="s">
        <v>3737</v>
      </c>
      <c r="H1015" s="6">
        <v>6159</v>
      </c>
    </row>
    <row r="1016" ht="18.75" spans="1:8">
      <c r="A1016" s="4" t="s">
        <v>3794</v>
      </c>
      <c r="B1016" s="4" t="s">
        <v>3795</v>
      </c>
      <c r="C1016" s="4" t="s">
        <v>3796</v>
      </c>
      <c r="D1016" s="4" t="s">
        <v>3797</v>
      </c>
      <c r="E1016" s="4" t="s">
        <v>110</v>
      </c>
      <c r="F1016" s="4" t="s">
        <v>3736</v>
      </c>
      <c r="G1016" s="4" t="s">
        <v>3737</v>
      </c>
      <c r="H1016" s="6">
        <v>6159</v>
      </c>
    </row>
    <row r="1017" ht="18.75" spans="1:8">
      <c r="A1017" s="4" t="s">
        <v>3798</v>
      </c>
      <c r="B1017" s="4" t="s">
        <v>3799</v>
      </c>
      <c r="C1017" s="4" t="s">
        <v>3800</v>
      </c>
      <c r="D1017" s="4" t="s">
        <v>3801</v>
      </c>
      <c r="E1017" s="4" t="s">
        <v>110</v>
      </c>
      <c r="F1017" s="4" t="s">
        <v>3736</v>
      </c>
      <c r="G1017" s="4" t="s">
        <v>3737</v>
      </c>
      <c r="H1017" s="6">
        <v>6159</v>
      </c>
    </row>
    <row r="1018" ht="18.75" spans="1:8">
      <c r="A1018" s="4" t="s">
        <v>3802</v>
      </c>
      <c r="B1018" s="4" t="s">
        <v>3803</v>
      </c>
      <c r="C1018" s="4" t="s">
        <v>3804</v>
      </c>
      <c r="D1018" s="4" t="s">
        <v>3805</v>
      </c>
      <c r="E1018" s="4" t="s">
        <v>110</v>
      </c>
      <c r="F1018" s="4" t="s">
        <v>3736</v>
      </c>
      <c r="G1018" s="4" t="s">
        <v>3737</v>
      </c>
      <c r="H1018" s="6">
        <v>6159</v>
      </c>
    </row>
    <row r="1019" ht="18.75" spans="1:8">
      <c r="A1019" s="4" t="s">
        <v>3806</v>
      </c>
      <c r="B1019" s="4" t="s">
        <v>3807</v>
      </c>
      <c r="C1019" s="4" t="s">
        <v>3808</v>
      </c>
      <c r="D1019" s="4" t="s">
        <v>3809</v>
      </c>
      <c r="E1019" s="4" t="s">
        <v>110</v>
      </c>
      <c r="F1019" s="4" t="s">
        <v>3736</v>
      </c>
      <c r="G1019" s="4" t="s">
        <v>3737</v>
      </c>
      <c r="H1019" s="6">
        <v>6159</v>
      </c>
    </row>
    <row r="1020" ht="18.75" spans="1:8">
      <c r="A1020" s="4" t="s">
        <v>3810</v>
      </c>
      <c r="B1020" s="4" t="s">
        <v>3811</v>
      </c>
      <c r="C1020" s="4" t="s">
        <v>3812</v>
      </c>
      <c r="D1020" s="4" t="s">
        <v>3813</v>
      </c>
      <c r="E1020" s="4" t="s">
        <v>110</v>
      </c>
      <c r="F1020" s="4" t="s">
        <v>3736</v>
      </c>
      <c r="G1020" s="4" t="s">
        <v>3737</v>
      </c>
      <c r="H1020" s="6">
        <v>6159</v>
      </c>
    </row>
    <row r="1021" ht="18.75" spans="1:8">
      <c r="A1021" s="4" t="s">
        <v>3814</v>
      </c>
      <c r="B1021" s="4" t="s">
        <v>3815</v>
      </c>
      <c r="C1021" s="4" t="s">
        <v>3816</v>
      </c>
      <c r="D1021" s="4" t="s">
        <v>3817</v>
      </c>
      <c r="E1021" s="4" t="s">
        <v>110</v>
      </c>
      <c r="F1021" s="4" t="s">
        <v>3736</v>
      </c>
      <c r="G1021" s="4" t="s">
        <v>3737</v>
      </c>
      <c r="H1021" s="6">
        <v>6159</v>
      </c>
    </row>
    <row r="1022" ht="18.75" spans="1:8">
      <c r="A1022" s="4" t="s">
        <v>3818</v>
      </c>
      <c r="B1022" s="4" t="s">
        <v>3819</v>
      </c>
      <c r="C1022" s="4" t="s">
        <v>3820</v>
      </c>
      <c r="D1022" s="4" t="s">
        <v>3821</v>
      </c>
      <c r="E1022" s="4" t="s">
        <v>110</v>
      </c>
      <c r="F1022" s="4" t="s">
        <v>3736</v>
      </c>
      <c r="G1022" s="4" t="s">
        <v>3737</v>
      </c>
      <c r="H1022" s="6">
        <v>6159</v>
      </c>
    </row>
    <row r="1023" ht="18.75" spans="1:8">
      <c r="A1023" s="4" t="s">
        <v>3822</v>
      </c>
      <c r="B1023" s="4" t="s">
        <v>3823</v>
      </c>
      <c r="C1023" s="4" t="s">
        <v>3824</v>
      </c>
      <c r="D1023" s="4" t="s">
        <v>3825</v>
      </c>
      <c r="E1023" s="4" t="s">
        <v>110</v>
      </c>
      <c r="F1023" s="4" t="s">
        <v>3736</v>
      </c>
      <c r="G1023" s="4" t="s">
        <v>3737</v>
      </c>
      <c r="H1023" s="6">
        <v>6159</v>
      </c>
    </row>
    <row r="1024" ht="18.75" spans="1:8">
      <c r="A1024" s="4" t="s">
        <v>3826</v>
      </c>
      <c r="B1024" s="4" t="s">
        <v>3827</v>
      </c>
      <c r="C1024" s="4" t="s">
        <v>3828</v>
      </c>
      <c r="D1024" s="4" t="s">
        <v>3829</v>
      </c>
      <c r="E1024" s="4" t="s">
        <v>110</v>
      </c>
      <c r="F1024" s="4" t="s">
        <v>3736</v>
      </c>
      <c r="G1024" s="4" t="s">
        <v>3737</v>
      </c>
      <c r="H1024" s="6">
        <v>6159</v>
      </c>
    </row>
    <row r="1025" ht="18.75" spans="1:8">
      <c r="A1025" s="4" t="s">
        <v>3830</v>
      </c>
      <c r="B1025" s="4" t="s">
        <v>3831</v>
      </c>
      <c r="C1025" s="4" t="s">
        <v>3832</v>
      </c>
      <c r="D1025" s="4" t="s">
        <v>3833</v>
      </c>
      <c r="E1025" s="4" t="s">
        <v>52</v>
      </c>
      <c r="F1025" s="4" t="s">
        <v>3178</v>
      </c>
      <c r="G1025" s="4" t="s">
        <v>3179</v>
      </c>
      <c r="H1025" s="6">
        <v>6301</v>
      </c>
    </row>
    <row r="1026" ht="18.75" spans="1:8">
      <c r="A1026" s="4" t="s">
        <v>3834</v>
      </c>
      <c r="B1026" s="4" t="s">
        <v>3835</v>
      </c>
      <c r="C1026" s="4" t="s">
        <v>3836</v>
      </c>
      <c r="D1026" s="4" t="s">
        <v>3837</v>
      </c>
      <c r="E1026" s="4" t="s">
        <v>52</v>
      </c>
      <c r="F1026" s="4" t="s">
        <v>3178</v>
      </c>
      <c r="G1026" s="4" t="s">
        <v>3179</v>
      </c>
      <c r="H1026" s="6">
        <v>6301</v>
      </c>
    </row>
    <row r="1027" ht="18.75" spans="1:8">
      <c r="A1027" s="4" t="s">
        <v>3838</v>
      </c>
      <c r="B1027" s="4" t="s">
        <v>3839</v>
      </c>
      <c r="C1027" s="4" t="s">
        <v>3840</v>
      </c>
      <c r="D1027" s="4" t="s">
        <v>3841</v>
      </c>
      <c r="E1027" s="4" t="s">
        <v>52</v>
      </c>
      <c r="F1027" s="4" t="s">
        <v>3178</v>
      </c>
      <c r="G1027" s="4" t="s">
        <v>3179</v>
      </c>
      <c r="H1027" s="6">
        <v>6301</v>
      </c>
    </row>
    <row r="1028" ht="18.75" spans="1:8">
      <c r="A1028" s="4" t="s">
        <v>3842</v>
      </c>
      <c r="B1028" s="4" t="s">
        <v>3843</v>
      </c>
      <c r="C1028" s="4" t="s">
        <v>3844</v>
      </c>
      <c r="D1028" s="4" t="s">
        <v>3845</v>
      </c>
      <c r="E1028" s="4" t="s">
        <v>52</v>
      </c>
      <c r="F1028" s="4" t="s">
        <v>3178</v>
      </c>
      <c r="G1028" s="4" t="s">
        <v>3179</v>
      </c>
      <c r="H1028" s="6">
        <v>6301</v>
      </c>
    </row>
    <row r="1029" ht="18.75" spans="1:8">
      <c r="A1029" s="4" t="s">
        <v>3846</v>
      </c>
      <c r="B1029" s="4" t="s">
        <v>3847</v>
      </c>
      <c r="C1029" s="4" t="s">
        <v>3848</v>
      </c>
      <c r="D1029" s="4" t="s">
        <v>3849</v>
      </c>
      <c r="E1029" s="4" t="s">
        <v>52</v>
      </c>
      <c r="F1029" s="4" t="s">
        <v>3178</v>
      </c>
      <c r="G1029" s="4" t="s">
        <v>3179</v>
      </c>
      <c r="H1029" s="6">
        <v>6301</v>
      </c>
    </row>
    <row r="1030" ht="18.75" spans="1:8">
      <c r="A1030" s="4" t="s">
        <v>3850</v>
      </c>
      <c r="B1030" s="4" t="s">
        <v>3851</v>
      </c>
      <c r="C1030" s="4" t="s">
        <v>3852</v>
      </c>
      <c r="D1030" s="4" t="s">
        <v>3853</v>
      </c>
      <c r="E1030" s="4" t="s">
        <v>52</v>
      </c>
      <c r="F1030" s="4" t="s">
        <v>3178</v>
      </c>
      <c r="G1030" s="4" t="s">
        <v>3179</v>
      </c>
      <c r="H1030" s="6">
        <v>6301</v>
      </c>
    </row>
    <row r="1031" ht="18.75" spans="1:8">
      <c r="A1031" s="4" t="s">
        <v>3854</v>
      </c>
      <c r="B1031" s="4" t="s">
        <v>3855</v>
      </c>
      <c r="C1031" s="4" t="s">
        <v>3856</v>
      </c>
      <c r="D1031" s="4" t="s">
        <v>3857</v>
      </c>
      <c r="E1031" s="4" t="s">
        <v>52</v>
      </c>
      <c r="F1031" s="4" t="s">
        <v>3178</v>
      </c>
      <c r="G1031" s="4" t="s">
        <v>3179</v>
      </c>
      <c r="H1031" s="6">
        <v>6301</v>
      </c>
    </row>
    <row r="1032" ht="18.75" spans="1:8">
      <c r="A1032" s="4" t="s">
        <v>3858</v>
      </c>
      <c r="B1032" s="4" t="s">
        <v>3859</v>
      </c>
      <c r="C1032" s="4" t="s">
        <v>3860</v>
      </c>
      <c r="D1032" s="4" t="s">
        <v>3861</v>
      </c>
      <c r="E1032" s="4" t="s">
        <v>52</v>
      </c>
      <c r="F1032" s="4" t="s">
        <v>3178</v>
      </c>
      <c r="G1032" s="4" t="s">
        <v>3179</v>
      </c>
      <c r="H1032" s="6">
        <v>6301</v>
      </c>
    </row>
    <row r="1033" ht="18.75" spans="1:8">
      <c r="A1033" s="4" t="s">
        <v>3862</v>
      </c>
      <c r="B1033" s="4" t="s">
        <v>3863</v>
      </c>
      <c r="C1033" s="4" t="s">
        <v>3864</v>
      </c>
      <c r="D1033" s="4" t="s">
        <v>3865</v>
      </c>
      <c r="E1033" s="4" t="s">
        <v>52</v>
      </c>
      <c r="F1033" s="4" t="s">
        <v>3178</v>
      </c>
      <c r="G1033" s="4" t="s">
        <v>3179</v>
      </c>
      <c r="H1033" s="6">
        <v>6301</v>
      </c>
    </row>
    <row r="1034" ht="18.75" spans="1:8">
      <c r="A1034" s="4" t="s">
        <v>3866</v>
      </c>
      <c r="B1034" s="4" t="s">
        <v>3867</v>
      </c>
      <c r="C1034" s="4" t="s">
        <v>3868</v>
      </c>
      <c r="D1034" s="4" t="s">
        <v>3869</v>
      </c>
      <c r="E1034" s="4" t="s">
        <v>52</v>
      </c>
      <c r="F1034" s="4" t="s">
        <v>3178</v>
      </c>
      <c r="G1034" s="4" t="s">
        <v>3179</v>
      </c>
      <c r="H1034" s="6">
        <v>6301</v>
      </c>
    </row>
    <row r="1035" ht="18.75" spans="1:8">
      <c r="A1035" s="4" t="s">
        <v>3870</v>
      </c>
      <c r="B1035" s="4" t="s">
        <v>3871</v>
      </c>
      <c r="C1035" s="4" t="s">
        <v>3872</v>
      </c>
      <c r="D1035" s="4" t="s">
        <v>3873</v>
      </c>
      <c r="E1035" s="4" t="s">
        <v>52</v>
      </c>
      <c r="F1035" s="4" t="s">
        <v>3178</v>
      </c>
      <c r="G1035" s="4" t="s">
        <v>3179</v>
      </c>
      <c r="H1035" s="6">
        <v>6301</v>
      </c>
    </row>
    <row r="1036" ht="18.75" spans="1:8">
      <c r="A1036" s="4" t="s">
        <v>3874</v>
      </c>
      <c r="B1036" s="4" t="s">
        <v>3875</v>
      </c>
      <c r="C1036" s="4" t="s">
        <v>3876</v>
      </c>
      <c r="D1036" s="4" t="s">
        <v>3877</v>
      </c>
      <c r="E1036" s="4" t="s">
        <v>52</v>
      </c>
      <c r="F1036" s="4" t="s">
        <v>3178</v>
      </c>
      <c r="G1036" s="4" t="s">
        <v>3179</v>
      </c>
      <c r="H1036" s="6">
        <v>6301</v>
      </c>
    </row>
    <row r="1037" ht="18.75" spans="1:8">
      <c r="A1037" s="4" t="s">
        <v>3878</v>
      </c>
      <c r="B1037" s="4" t="s">
        <v>3879</v>
      </c>
      <c r="C1037" s="4" t="s">
        <v>3880</v>
      </c>
      <c r="D1037" s="4" t="s">
        <v>3881</v>
      </c>
      <c r="E1037" s="4" t="s">
        <v>52</v>
      </c>
      <c r="F1037" s="4" t="s">
        <v>3178</v>
      </c>
      <c r="G1037" s="4" t="s">
        <v>3179</v>
      </c>
      <c r="H1037" s="6">
        <v>6301</v>
      </c>
    </row>
    <row r="1038" ht="18.75" spans="1:8">
      <c r="A1038" s="4" t="s">
        <v>3882</v>
      </c>
      <c r="B1038" s="4" t="s">
        <v>3883</v>
      </c>
      <c r="C1038" s="4" t="s">
        <v>3884</v>
      </c>
      <c r="D1038" s="4" t="s">
        <v>3884</v>
      </c>
      <c r="E1038" s="4" t="s">
        <v>1225</v>
      </c>
      <c r="F1038" s="4" t="s">
        <v>3121</v>
      </c>
      <c r="G1038" s="4" t="s">
        <v>3122</v>
      </c>
      <c r="H1038" s="6">
        <v>6285</v>
      </c>
    </row>
    <row r="1039" ht="18.75" spans="1:8">
      <c r="A1039" s="4" t="s">
        <v>3885</v>
      </c>
      <c r="B1039" s="4" t="s">
        <v>3886</v>
      </c>
      <c r="C1039" s="4" t="s">
        <v>3887</v>
      </c>
      <c r="D1039" s="4" t="s">
        <v>3887</v>
      </c>
      <c r="E1039" s="4" t="s">
        <v>1225</v>
      </c>
      <c r="F1039" s="4" t="s">
        <v>3121</v>
      </c>
      <c r="G1039" s="4" t="s">
        <v>3122</v>
      </c>
      <c r="H1039" s="6">
        <v>6285</v>
      </c>
    </row>
    <row r="1040" ht="18.75" spans="1:8">
      <c r="A1040" s="4" t="s">
        <v>3888</v>
      </c>
      <c r="B1040" s="4" t="s">
        <v>3889</v>
      </c>
      <c r="C1040" s="4" t="s">
        <v>3890</v>
      </c>
      <c r="D1040" s="4" t="s">
        <v>3890</v>
      </c>
      <c r="E1040" s="4" t="s">
        <v>1225</v>
      </c>
      <c r="F1040" s="4" t="s">
        <v>3121</v>
      </c>
      <c r="G1040" s="4" t="s">
        <v>3122</v>
      </c>
      <c r="H1040" s="6">
        <v>6285</v>
      </c>
    </row>
    <row r="1041" ht="18.75" spans="1:8">
      <c r="A1041" s="4" t="s">
        <v>3891</v>
      </c>
      <c r="B1041" s="4" t="s">
        <v>3892</v>
      </c>
      <c r="C1041" s="4" t="s">
        <v>3893</v>
      </c>
      <c r="D1041" s="4" t="s">
        <v>3893</v>
      </c>
      <c r="E1041" s="4" t="s">
        <v>1225</v>
      </c>
      <c r="F1041" s="4" t="s">
        <v>3121</v>
      </c>
      <c r="G1041" s="4" t="s">
        <v>3122</v>
      </c>
      <c r="H1041" s="6">
        <v>6285</v>
      </c>
    </row>
    <row r="1042" ht="18.75" spans="1:8">
      <c r="A1042" s="4" t="s">
        <v>3894</v>
      </c>
      <c r="B1042" s="4" t="s">
        <v>3895</v>
      </c>
      <c r="C1042" s="4" t="s">
        <v>3896</v>
      </c>
      <c r="D1042" s="4" t="s">
        <v>3896</v>
      </c>
      <c r="E1042" s="4" t="s">
        <v>1225</v>
      </c>
      <c r="F1042" s="4" t="s">
        <v>3121</v>
      </c>
      <c r="G1042" s="4" t="s">
        <v>3122</v>
      </c>
      <c r="H1042" s="6">
        <v>6285</v>
      </c>
    </row>
    <row r="1043" ht="18.75" spans="1:8">
      <c r="A1043" s="4" t="s">
        <v>3897</v>
      </c>
      <c r="B1043" s="4" t="s">
        <v>3898</v>
      </c>
      <c r="C1043" s="4" t="s">
        <v>3899</v>
      </c>
      <c r="D1043" s="4" t="s">
        <v>3899</v>
      </c>
      <c r="E1043" s="4" t="s">
        <v>1225</v>
      </c>
      <c r="F1043" s="4" t="s">
        <v>3121</v>
      </c>
      <c r="G1043" s="4" t="s">
        <v>3122</v>
      </c>
      <c r="H1043" s="6">
        <v>6285</v>
      </c>
    </row>
    <row r="1044" ht="18.75" spans="1:8">
      <c r="A1044" s="4" t="s">
        <v>3900</v>
      </c>
      <c r="B1044" s="4" t="s">
        <v>3901</v>
      </c>
      <c r="C1044" s="4" t="s">
        <v>3902</v>
      </c>
      <c r="D1044" s="4" t="s">
        <v>3902</v>
      </c>
      <c r="E1044" s="4" t="s">
        <v>1225</v>
      </c>
      <c r="F1044" s="4" t="s">
        <v>3121</v>
      </c>
      <c r="G1044" s="4" t="s">
        <v>3122</v>
      </c>
      <c r="H1044" s="6">
        <v>6285</v>
      </c>
    </row>
    <row r="1045" ht="18.75" spans="1:8">
      <c r="A1045" s="4" t="s">
        <v>3903</v>
      </c>
      <c r="B1045" s="4" t="s">
        <v>3904</v>
      </c>
      <c r="C1045" s="4" t="s">
        <v>3905</v>
      </c>
      <c r="D1045" s="4" t="s">
        <v>3905</v>
      </c>
      <c r="E1045" s="4" t="s">
        <v>1225</v>
      </c>
      <c r="F1045" s="4" t="s">
        <v>3121</v>
      </c>
      <c r="G1045" s="4" t="s">
        <v>3122</v>
      </c>
      <c r="H1045" s="6">
        <v>6285</v>
      </c>
    </row>
    <row r="1046" ht="18.75" spans="1:8">
      <c r="A1046" s="4" t="s">
        <v>3906</v>
      </c>
      <c r="B1046" s="4" t="s">
        <v>3907</v>
      </c>
      <c r="C1046" s="4" t="s">
        <v>3908</v>
      </c>
      <c r="D1046" s="4" t="s">
        <v>3908</v>
      </c>
      <c r="E1046" s="4" t="s">
        <v>1225</v>
      </c>
      <c r="F1046" s="4" t="s">
        <v>3121</v>
      </c>
      <c r="G1046" s="4" t="s">
        <v>3122</v>
      </c>
      <c r="H1046" s="6">
        <v>6285</v>
      </c>
    </row>
    <row r="1047" ht="18.75" spans="1:8">
      <c r="A1047" s="4" t="s">
        <v>3909</v>
      </c>
      <c r="B1047" s="4" t="s">
        <v>3910</v>
      </c>
      <c r="C1047" s="4" t="s">
        <v>3911</v>
      </c>
      <c r="D1047" s="4" t="s">
        <v>3911</v>
      </c>
      <c r="E1047" s="4" t="s">
        <v>1225</v>
      </c>
      <c r="F1047" s="4" t="s">
        <v>3121</v>
      </c>
      <c r="G1047" s="4" t="s">
        <v>3122</v>
      </c>
      <c r="H1047" s="6">
        <v>6285</v>
      </c>
    </row>
    <row r="1048" ht="18.75" spans="1:8">
      <c r="A1048" s="4" t="s">
        <v>3912</v>
      </c>
      <c r="B1048" s="4" t="s">
        <v>3913</v>
      </c>
      <c r="C1048" s="4" t="s">
        <v>3914</v>
      </c>
      <c r="D1048" s="4" t="s">
        <v>3914</v>
      </c>
      <c r="E1048" s="4" t="s">
        <v>1225</v>
      </c>
      <c r="F1048" s="4" t="s">
        <v>3121</v>
      </c>
      <c r="G1048" s="4" t="s">
        <v>3122</v>
      </c>
      <c r="H1048" s="6">
        <v>6285</v>
      </c>
    </row>
    <row r="1049" ht="18.75" spans="1:8">
      <c r="A1049" s="4" t="s">
        <v>3915</v>
      </c>
      <c r="B1049" s="4" t="s">
        <v>3916</v>
      </c>
      <c r="C1049" s="4" t="s">
        <v>3917</v>
      </c>
      <c r="D1049" s="4" t="s">
        <v>3917</v>
      </c>
      <c r="E1049" s="4" t="s">
        <v>52</v>
      </c>
      <c r="F1049" s="4" t="s">
        <v>3142</v>
      </c>
      <c r="G1049" s="4" t="s">
        <v>3143</v>
      </c>
      <c r="H1049" s="6">
        <v>6301</v>
      </c>
    </row>
    <row r="1050" ht="18.75" spans="1:8">
      <c r="A1050" s="4" t="s">
        <v>3918</v>
      </c>
      <c r="B1050" s="4" t="s">
        <v>3919</v>
      </c>
      <c r="C1050" s="4" t="s">
        <v>3920</v>
      </c>
      <c r="D1050" s="4" t="s">
        <v>3920</v>
      </c>
      <c r="E1050" s="4" t="s">
        <v>52</v>
      </c>
      <c r="F1050" s="4" t="s">
        <v>3142</v>
      </c>
      <c r="G1050" s="4" t="s">
        <v>3143</v>
      </c>
      <c r="H1050" s="6">
        <v>6301</v>
      </c>
    </row>
    <row r="1051" ht="18.75" spans="1:8">
      <c r="A1051" s="4" t="s">
        <v>3921</v>
      </c>
      <c r="B1051" s="4" t="s">
        <v>3922</v>
      </c>
      <c r="C1051" s="4" t="s">
        <v>3923</v>
      </c>
      <c r="D1051" s="4" t="s">
        <v>3923</v>
      </c>
      <c r="E1051" s="4" t="s">
        <v>52</v>
      </c>
      <c r="F1051" s="4" t="s">
        <v>3142</v>
      </c>
      <c r="G1051" s="4" t="s">
        <v>3143</v>
      </c>
      <c r="H1051" s="6">
        <v>6301</v>
      </c>
    </row>
    <row r="1052" ht="18.75" spans="1:8">
      <c r="A1052" s="4" t="s">
        <v>3924</v>
      </c>
      <c r="B1052" s="4" t="s">
        <v>3925</v>
      </c>
      <c r="C1052" s="4" t="s">
        <v>3926</v>
      </c>
      <c r="D1052" s="4" t="s">
        <v>3926</v>
      </c>
      <c r="E1052" s="4" t="s">
        <v>52</v>
      </c>
      <c r="F1052" s="4" t="s">
        <v>3142</v>
      </c>
      <c r="G1052" s="4" t="s">
        <v>3143</v>
      </c>
      <c r="H1052" s="6">
        <v>6301</v>
      </c>
    </row>
    <row r="1053" ht="18.75" spans="1:8">
      <c r="A1053" s="4" t="s">
        <v>3927</v>
      </c>
      <c r="B1053" s="4" t="s">
        <v>3928</v>
      </c>
      <c r="C1053" s="4" t="s">
        <v>3929</v>
      </c>
      <c r="D1053" s="4" t="s">
        <v>3929</v>
      </c>
      <c r="E1053" s="4" t="s">
        <v>52</v>
      </c>
      <c r="F1053" s="4" t="s">
        <v>3142</v>
      </c>
      <c r="G1053" s="4" t="s">
        <v>3143</v>
      </c>
      <c r="H1053" s="6">
        <v>6301</v>
      </c>
    </row>
    <row r="1054" ht="18.75" spans="1:8">
      <c r="A1054" s="4" t="s">
        <v>3930</v>
      </c>
      <c r="B1054" s="4" t="s">
        <v>3931</v>
      </c>
      <c r="C1054" s="4" t="s">
        <v>3932</v>
      </c>
      <c r="D1054" s="4" t="s">
        <v>3932</v>
      </c>
      <c r="E1054" s="4" t="s">
        <v>52</v>
      </c>
      <c r="F1054" s="4" t="s">
        <v>3142</v>
      </c>
      <c r="G1054" s="4" t="s">
        <v>3143</v>
      </c>
      <c r="H1054" s="6">
        <v>6301</v>
      </c>
    </row>
    <row r="1055" ht="18.75" spans="1:8">
      <c r="A1055" s="4" t="s">
        <v>3933</v>
      </c>
      <c r="B1055" s="4" t="s">
        <v>3934</v>
      </c>
      <c r="C1055" s="4" t="s">
        <v>3935</v>
      </c>
      <c r="D1055" s="4" t="s">
        <v>3935</v>
      </c>
      <c r="E1055" s="4" t="s">
        <v>2523</v>
      </c>
      <c r="F1055" s="4" t="s">
        <v>3936</v>
      </c>
      <c r="G1055" s="4" t="s">
        <v>3937</v>
      </c>
      <c r="H1055" s="6">
        <v>6237</v>
      </c>
    </row>
    <row r="1056" ht="18.75" spans="1:8">
      <c r="A1056" s="4" t="s">
        <v>3938</v>
      </c>
      <c r="B1056" s="4" t="s">
        <v>3939</v>
      </c>
      <c r="C1056" s="4" t="s">
        <v>3940</v>
      </c>
      <c r="D1056" s="4" t="s">
        <v>3940</v>
      </c>
      <c r="E1056" s="4" t="s">
        <v>2523</v>
      </c>
      <c r="F1056" s="4" t="s">
        <v>3936</v>
      </c>
      <c r="G1056" s="4" t="s">
        <v>3937</v>
      </c>
      <c r="H1056" s="6">
        <v>6237</v>
      </c>
    </row>
    <row r="1057" ht="18.75" spans="1:8">
      <c r="A1057" s="4" t="s">
        <v>3941</v>
      </c>
      <c r="B1057" s="4" t="s">
        <v>3942</v>
      </c>
      <c r="C1057" s="4" t="s">
        <v>3943</v>
      </c>
      <c r="D1057" s="4" t="s">
        <v>3943</v>
      </c>
      <c r="E1057" s="4" t="s">
        <v>2523</v>
      </c>
      <c r="F1057" s="4" t="s">
        <v>3936</v>
      </c>
      <c r="G1057" s="4" t="s">
        <v>3937</v>
      </c>
      <c r="H1057" s="6">
        <v>6237</v>
      </c>
    </row>
    <row r="1058" ht="18.75" spans="1:8">
      <c r="A1058" s="4" t="s">
        <v>3944</v>
      </c>
      <c r="B1058" s="4" t="s">
        <v>3945</v>
      </c>
      <c r="C1058" s="4" t="s">
        <v>3946</v>
      </c>
      <c r="D1058" s="4" t="s">
        <v>3946</v>
      </c>
      <c r="E1058" s="4" t="s">
        <v>2523</v>
      </c>
      <c r="F1058" s="4" t="s">
        <v>3936</v>
      </c>
      <c r="G1058" s="4" t="s">
        <v>3937</v>
      </c>
      <c r="H1058" s="6">
        <v>6237</v>
      </c>
    </row>
    <row r="1059" ht="18.75" spans="1:8">
      <c r="A1059" s="4" t="s">
        <v>3947</v>
      </c>
      <c r="B1059" s="4" t="s">
        <v>3948</v>
      </c>
      <c r="C1059" s="4" t="s">
        <v>3949</v>
      </c>
      <c r="D1059" s="4" t="s">
        <v>3949</v>
      </c>
      <c r="E1059" s="4" t="s">
        <v>2523</v>
      </c>
      <c r="F1059" s="4" t="s">
        <v>3936</v>
      </c>
      <c r="G1059" s="4" t="s">
        <v>3937</v>
      </c>
      <c r="H1059" s="6">
        <v>6237</v>
      </c>
    </row>
    <row r="1060" ht="18.75" spans="1:8">
      <c r="A1060" s="4" t="s">
        <v>3950</v>
      </c>
      <c r="B1060" s="4" t="s">
        <v>3951</v>
      </c>
      <c r="C1060" s="4" t="s">
        <v>3952</v>
      </c>
      <c r="D1060" s="4" t="s">
        <v>3953</v>
      </c>
      <c r="E1060" s="4" t="s">
        <v>1225</v>
      </c>
      <c r="F1060" s="4" t="s">
        <v>3954</v>
      </c>
      <c r="G1060" s="4" t="s">
        <v>3955</v>
      </c>
      <c r="H1060" s="6">
        <v>6300</v>
      </c>
    </row>
    <row r="1061" ht="18.75" spans="1:8">
      <c r="A1061" s="4" t="s">
        <v>3956</v>
      </c>
      <c r="B1061" s="4" t="s">
        <v>3957</v>
      </c>
      <c r="C1061" s="4" t="s">
        <v>3958</v>
      </c>
      <c r="D1061" s="4" t="s">
        <v>3959</v>
      </c>
      <c r="E1061" s="4" t="s">
        <v>1225</v>
      </c>
      <c r="F1061" s="4" t="s">
        <v>3954</v>
      </c>
      <c r="G1061" s="4" t="s">
        <v>3955</v>
      </c>
      <c r="H1061" s="6">
        <v>6300</v>
      </c>
    </row>
    <row r="1062" ht="18.75" spans="1:8">
      <c r="A1062" s="4" t="s">
        <v>3960</v>
      </c>
      <c r="B1062" s="4" t="s">
        <v>3961</v>
      </c>
      <c r="C1062" s="4" t="s">
        <v>3962</v>
      </c>
      <c r="D1062" s="4" t="s">
        <v>3963</v>
      </c>
      <c r="E1062" s="4" t="s">
        <v>1225</v>
      </c>
      <c r="F1062" s="4" t="s">
        <v>3954</v>
      </c>
      <c r="G1062" s="4" t="s">
        <v>3955</v>
      </c>
      <c r="H1062" s="6">
        <v>6300</v>
      </c>
    </row>
    <row r="1063" ht="18.75" spans="1:8">
      <c r="A1063" s="4" t="s">
        <v>3964</v>
      </c>
      <c r="B1063" s="4" t="s">
        <v>3965</v>
      </c>
      <c r="C1063" s="4" t="s">
        <v>3966</v>
      </c>
      <c r="D1063" s="4" t="s">
        <v>3967</v>
      </c>
      <c r="E1063" s="4" t="s">
        <v>1225</v>
      </c>
      <c r="F1063" s="4" t="s">
        <v>3954</v>
      </c>
      <c r="G1063" s="4" t="s">
        <v>3955</v>
      </c>
      <c r="H1063" s="6">
        <v>6300</v>
      </c>
    </row>
    <row r="1064" ht="18.75" spans="1:8">
      <c r="A1064" s="4" t="s">
        <v>3968</v>
      </c>
      <c r="B1064" s="4" t="s">
        <v>3969</v>
      </c>
      <c r="C1064" s="4" t="s">
        <v>3970</v>
      </c>
      <c r="D1064" s="4" t="s">
        <v>3971</v>
      </c>
      <c r="E1064" s="4" t="s">
        <v>1225</v>
      </c>
      <c r="F1064" s="4" t="s">
        <v>3954</v>
      </c>
      <c r="G1064" s="4" t="s">
        <v>3955</v>
      </c>
      <c r="H1064" s="6">
        <v>6300</v>
      </c>
    </row>
    <row r="1065" ht="18.75" spans="1:8">
      <c r="A1065" s="4" t="s">
        <v>3972</v>
      </c>
      <c r="B1065" s="4" t="s">
        <v>3973</v>
      </c>
      <c r="C1065" s="4" t="s">
        <v>3974</v>
      </c>
      <c r="D1065" s="4" t="s">
        <v>3975</v>
      </c>
      <c r="E1065" s="4" t="s">
        <v>1225</v>
      </c>
      <c r="F1065" s="4" t="s">
        <v>3954</v>
      </c>
      <c r="G1065" s="4" t="s">
        <v>3955</v>
      </c>
      <c r="H1065" s="6">
        <v>6300</v>
      </c>
    </row>
    <row r="1066" ht="18.75" spans="1:8">
      <c r="A1066" s="4" t="s">
        <v>3976</v>
      </c>
      <c r="B1066" s="4" t="s">
        <v>3977</v>
      </c>
      <c r="C1066" s="4" t="s">
        <v>3978</v>
      </c>
      <c r="D1066" s="4" t="s">
        <v>3979</v>
      </c>
      <c r="E1066" s="4" t="s">
        <v>1225</v>
      </c>
      <c r="F1066" s="4" t="s">
        <v>3954</v>
      </c>
      <c r="G1066" s="4" t="s">
        <v>3955</v>
      </c>
      <c r="H1066" s="6">
        <v>6300</v>
      </c>
    </row>
    <row r="1067" ht="18.75" spans="1:8">
      <c r="A1067" s="4" t="s">
        <v>3980</v>
      </c>
      <c r="B1067" s="4" t="s">
        <v>3981</v>
      </c>
      <c r="C1067" s="4" t="s">
        <v>3982</v>
      </c>
      <c r="D1067" s="4" t="s">
        <v>3983</v>
      </c>
      <c r="E1067" s="4" t="s">
        <v>1225</v>
      </c>
      <c r="F1067" s="4" t="s">
        <v>3954</v>
      </c>
      <c r="G1067" s="4" t="s">
        <v>3955</v>
      </c>
      <c r="H1067" s="6">
        <v>6300</v>
      </c>
    </row>
    <row r="1068" ht="18.75" spans="1:8">
      <c r="A1068" s="4" t="s">
        <v>3984</v>
      </c>
      <c r="B1068" s="4" t="s">
        <v>3985</v>
      </c>
      <c r="C1068" s="4" t="s">
        <v>3986</v>
      </c>
      <c r="D1068" s="4" t="s">
        <v>3987</v>
      </c>
      <c r="E1068" s="4" t="s">
        <v>1225</v>
      </c>
      <c r="F1068" s="4" t="s">
        <v>3954</v>
      </c>
      <c r="G1068" s="4" t="s">
        <v>3955</v>
      </c>
      <c r="H1068" s="6">
        <v>6300</v>
      </c>
    </row>
    <row r="1069" ht="18.75" spans="1:8">
      <c r="A1069" s="4" t="s">
        <v>3988</v>
      </c>
      <c r="B1069" s="4" t="s">
        <v>3989</v>
      </c>
      <c r="C1069" s="4" t="s">
        <v>3990</v>
      </c>
      <c r="D1069" s="4" t="s">
        <v>3991</v>
      </c>
      <c r="E1069" s="4" t="s">
        <v>1225</v>
      </c>
      <c r="F1069" s="4" t="s">
        <v>3954</v>
      </c>
      <c r="G1069" s="4" t="s">
        <v>3955</v>
      </c>
      <c r="H1069" s="6">
        <v>6300</v>
      </c>
    </row>
    <row r="1070" ht="18.75" spans="1:8">
      <c r="A1070" s="4" t="s">
        <v>3992</v>
      </c>
      <c r="B1070" s="4" t="s">
        <v>3993</v>
      </c>
      <c r="C1070" s="4" t="s">
        <v>3994</v>
      </c>
      <c r="D1070" s="4" t="s">
        <v>3995</v>
      </c>
      <c r="E1070" s="4" t="s">
        <v>1225</v>
      </c>
      <c r="F1070" s="4" t="s">
        <v>3954</v>
      </c>
      <c r="G1070" s="4" t="s">
        <v>3955</v>
      </c>
      <c r="H1070" s="6">
        <v>6300</v>
      </c>
    </row>
    <row r="1071" ht="18.75" spans="1:8">
      <c r="A1071" s="4" t="s">
        <v>3996</v>
      </c>
      <c r="B1071" s="4" t="s">
        <v>3997</v>
      </c>
      <c r="C1071" s="4" t="s">
        <v>3998</v>
      </c>
      <c r="D1071" s="4" t="s">
        <v>3998</v>
      </c>
      <c r="E1071" s="4" t="s">
        <v>110</v>
      </c>
      <c r="F1071" s="4" t="s">
        <v>3999</v>
      </c>
      <c r="G1071" s="4" t="s">
        <v>3122</v>
      </c>
      <c r="H1071" s="6">
        <v>5610</v>
      </c>
    </row>
    <row r="1072" ht="18.75" spans="1:8">
      <c r="A1072" s="4" t="s">
        <v>4000</v>
      </c>
      <c r="B1072" s="4" t="s">
        <v>4001</v>
      </c>
      <c r="C1072" s="4" t="s">
        <v>4002</v>
      </c>
      <c r="D1072" s="4" t="s">
        <v>4002</v>
      </c>
      <c r="E1072" s="4" t="s">
        <v>110</v>
      </c>
      <c r="F1072" s="4" t="s">
        <v>3999</v>
      </c>
      <c r="G1072" s="4" t="s">
        <v>3122</v>
      </c>
      <c r="H1072" s="6">
        <v>5610</v>
      </c>
    </row>
    <row r="1073" ht="18.75" spans="1:8">
      <c r="A1073" s="4" t="s">
        <v>4003</v>
      </c>
      <c r="B1073" s="4" t="s">
        <v>4004</v>
      </c>
      <c r="C1073" s="4" t="s">
        <v>4005</v>
      </c>
      <c r="D1073" s="4" t="s">
        <v>4005</v>
      </c>
      <c r="E1073" s="4" t="s">
        <v>110</v>
      </c>
      <c r="F1073" s="4" t="s">
        <v>3999</v>
      </c>
      <c r="G1073" s="4" t="s">
        <v>3122</v>
      </c>
      <c r="H1073" s="6">
        <v>5610</v>
      </c>
    </row>
    <row r="1074" ht="18.75" spans="1:8">
      <c r="A1074" s="4" t="s">
        <v>4006</v>
      </c>
      <c r="B1074" s="4" t="s">
        <v>4007</v>
      </c>
      <c r="C1074" s="4" t="s">
        <v>4008</v>
      </c>
      <c r="D1074" s="4" t="s">
        <v>4008</v>
      </c>
      <c r="E1074" s="4" t="s">
        <v>110</v>
      </c>
      <c r="F1074" s="4" t="s">
        <v>3999</v>
      </c>
      <c r="G1074" s="4" t="s">
        <v>3122</v>
      </c>
      <c r="H1074" s="6">
        <v>5610</v>
      </c>
    </row>
    <row r="1075" ht="18.75" spans="1:8">
      <c r="A1075" s="4" t="s">
        <v>4009</v>
      </c>
      <c r="B1075" s="4" t="s">
        <v>4010</v>
      </c>
      <c r="C1075" s="4" t="s">
        <v>4011</v>
      </c>
      <c r="D1075" s="4" t="s">
        <v>4011</v>
      </c>
      <c r="E1075" s="4" t="s">
        <v>110</v>
      </c>
      <c r="F1075" s="4" t="s">
        <v>3999</v>
      </c>
      <c r="G1075" s="4" t="s">
        <v>3122</v>
      </c>
      <c r="H1075" s="6">
        <v>5610</v>
      </c>
    </row>
    <row r="1076" ht="18.75" spans="1:8">
      <c r="A1076" s="4" t="s">
        <v>4012</v>
      </c>
      <c r="B1076" s="4" t="s">
        <v>4013</v>
      </c>
      <c r="C1076" s="4" t="s">
        <v>4014</v>
      </c>
      <c r="D1076" s="4" t="s">
        <v>4014</v>
      </c>
      <c r="E1076" s="4" t="s">
        <v>110</v>
      </c>
      <c r="F1076" s="4" t="s">
        <v>3999</v>
      </c>
      <c r="G1076" s="4" t="s">
        <v>3122</v>
      </c>
      <c r="H1076" s="6">
        <v>5610</v>
      </c>
    </row>
    <row r="1077" ht="18.75" spans="1:8">
      <c r="A1077" s="4" t="s">
        <v>4015</v>
      </c>
      <c r="B1077" s="4" t="s">
        <v>4016</v>
      </c>
      <c r="C1077" s="4" t="s">
        <v>4017</v>
      </c>
      <c r="D1077" s="4" t="s">
        <v>4017</v>
      </c>
      <c r="E1077" s="4" t="s">
        <v>110</v>
      </c>
      <c r="F1077" s="4" t="s">
        <v>3999</v>
      </c>
      <c r="G1077" s="4" t="s">
        <v>3122</v>
      </c>
      <c r="H1077" s="6">
        <v>5610</v>
      </c>
    </row>
    <row r="1078" ht="18.75" spans="1:8">
      <c r="A1078" s="4" t="s">
        <v>4018</v>
      </c>
      <c r="B1078" s="4" t="s">
        <v>4019</v>
      </c>
      <c r="C1078" s="4" t="s">
        <v>4020</v>
      </c>
      <c r="D1078" s="4" t="s">
        <v>4020</v>
      </c>
      <c r="E1078" s="4" t="s">
        <v>110</v>
      </c>
      <c r="F1078" s="4" t="s">
        <v>3999</v>
      </c>
      <c r="G1078" s="4" t="s">
        <v>3122</v>
      </c>
      <c r="H1078" s="6">
        <v>5610</v>
      </c>
    </row>
    <row r="1079" ht="18.75" spans="1:8">
      <c r="A1079" s="4" t="s">
        <v>4021</v>
      </c>
      <c r="B1079" s="4" t="s">
        <v>4022</v>
      </c>
      <c r="C1079" s="4" t="s">
        <v>4023</v>
      </c>
      <c r="D1079" s="4" t="s">
        <v>4023</v>
      </c>
      <c r="E1079" s="4" t="s">
        <v>1225</v>
      </c>
      <c r="F1079" s="4" t="s">
        <v>4024</v>
      </c>
      <c r="G1079" s="4" t="s">
        <v>2431</v>
      </c>
      <c r="H1079" s="6">
        <v>5698</v>
      </c>
    </row>
    <row r="1080" ht="18.75" spans="1:8">
      <c r="A1080" s="4" t="s">
        <v>4025</v>
      </c>
      <c r="B1080" s="4" t="s">
        <v>4026</v>
      </c>
      <c r="C1080" s="4" t="s">
        <v>4027</v>
      </c>
      <c r="D1080" s="4" t="s">
        <v>4027</v>
      </c>
      <c r="E1080" s="4" t="s">
        <v>1225</v>
      </c>
      <c r="F1080" s="4" t="s">
        <v>4024</v>
      </c>
      <c r="G1080" s="4" t="s">
        <v>2431</v>
      </c>
      <c r="H1080" s="6">
        <v>5698</v>
      </c>
    </row>
    <row r="1081" ht="18.75" spans="1:8">
      <c r="A1081" s="4" t="s">
        <v>4028</v>
      </c>
      <c r="B1081" s="4" t="s">
        <v>4029</v>
      </c>
      <c r="C1081" s="4" t="s">
        <v>4030</v>
      </c>
      <c r="D1081" s="4" t="s">
        <v>4030</v>
      </c>
      <c r="E1081" s="4" t="s">
        <v>1225</v>
      </c>
      <c r="F1081" s="4" t="s">
        <v>4024</v>
      </c>
      <c r="G1081" s="4" t="s">
        <v>2431</v>
      </c>
      <c r="H1081" s="6">
        <v>5698</v>
      </c>
    </row>
    <row r="1082" ht="18.75" spans="1:8">
      <c r="A1082" s="4" t="s">
        <v>4031</v>
      </c>
      <c r="B1082" s="4" t="s">
        <v>4032</v>
      </c>
      <c r="C1082" s="4" t="s">
        <v>4033</v>
      </c>
      <c r="D1082" s="4" t="s">
        <v>4033</v>
      </c>
      <c r="E1082" s="4" t="s">
        <v>1225</v>
      </c>
      <c r="F1082" s="4" t="s">
        <v>4024</v>
      </c>
      <c r="G1082" s="4" t="s">
        <v>2431</v>
      </c>
      <c r="H1082" s="6">
        <v>5698</v>
      </c>
    </row>
    <row r="1083" ht="18.75" spans="1:8">
      <c r="A1083" s="4" t="s">
        <v>4034</v>
      </c>
      <c r="B1083" s="4" t="s">
        <v>4035</v>
      </c>
      <c r="C1083" s="4" t="s">
        <v>4036</v>
      </c>
      <c r="D1083" s="4" t="s">
        <v>4036</v>
      </c>
      <c r="E1083" s="4" t="s">
        <v>1225</v>
      </c>
      <c r="F1083" s="4" t="s">
        <v>4024</v>
      </c>
      <c r="G1083" s="4" t="s">
        <v>2431</v>
      </c>
      <c r="H1083" s="6">
        <v>5698</v>
      </c>
    </row>
    <row r="1084" ht="18.75" spans="1:8">
      <c r="A1084" s="4" t="s">
        <v>4037</v>
      </c>
      <c r="B1084" s="4" t="s">
        <v>4038</v>
      </c>
      <c r="C1084" s="4" t="s">
        <v>4039</v>
      </c>
      <c r="D1084" s="4" t="s">
        <v>4039</v>
      </c>
      <c r="E1084" s="4" t="s">
        <v>1225</v>
      </c>
      <c r="F1084" s="4" t="s">
        <v>4024</v>
      </c>
      <c r="G1084" s="4" t="s">
        <v>2431</v>
      </c>
      <c r="H1084" s="6">
        <v>5698</v>
      </c>
    </row>
    <row r="1085" ht="18.75" spans="1:8">
      <c r="A1085" s="4" t="s">
        <v>4040</v>
      </c>
      <c r="B1085" s="4" t="s">
        <v>4041</v>
      </c>
      <c r="C1085" s="4" t="s">
        <v>4042</v>
      </c>
      <c r="D1085" s="4" t="s">
        <v>4042</v>
      </c>
      <c r="E1085" s="4" t="s">
        <v>1225</v>
      </c>
      <c r="F1085" s="4" t="s">
        <v>4024</v>
      </c>
      <c r="G1085" s="4" t="s">
        <v>2431</v>
      </c>
      <c r="H1085" s="6">
        <v>5718</v>
      </c>
    </row>
    <row r="1086" ht="18.75" spans="1:8">
      <c r="A1086" s="4" t="s">
        <v>4043</v>
      </c>
      <c r="B1086" s="4" t="s">
        <v>4044</v>
      </c>
      <c r="C1086" s="4" t="s">
        <v>4045</v>
      </c>
      <c r="D1086" s="4" t="s">
        <v>4045</v>
      </c>
      <c r="E1086" s="4" t="s">
        <v>1225</v>
      </c>
      <c r="F1086" s="4" t="s">
        <v>4024</v>
      </c>
      <c r="G1086" s="4" t="s">
        <v>2431</v>
      </c>
      <c r="H1086" s="6">
        <v>5718</v>
      </c>
    </row>
    <row r="1087" ht="18.75" spans="1:8">
      <c r="A1087" s="4" t="s">
        <v>4046</v>
      </c>
      <c r="B1087" s="4" t="s">
        <v>4047</v>
      </c>
      <c r="C1087" s="4" t="s">
        <v>4048</v>
      </c>
      <c r="D1087" s="4" t="s">
        <v>4049</v>
      </c>
      <c r="E1087" s="4" t="s">
        <v>52</v>
      </c>
      <c r="F1087" s="4" t="s">
        <v>4050</v>
      </c>
      <c r="G1087" s="4" t="s">
        <v>3674</v>
      </c>
      <c r="H1087" s="6">
        <v>541</v>
      </c>
    </row>
    <row r="1088" ht="18.75" spans="1:8">
      <c r="A1088" s="4" t="s">
        <v>4051</v>
      </c>
      <c r="B1088" s="4" t="s">
        <v>4052</v>
      </c>
      <c r="C1088" s="4" t="s">
        <v>4053</v>
      </c>
      <c r="D1088" s="4" t="s">
        <v>4054</v>
      </c>
      <c r="E1088" s="4" t="s">
        <v>1225</v>
      </c>
      <c r="F1088" s="4" t="s">
        <v>4055</v>
      </c>
      <c r="G1088" s="4" t="s">
        <v>3351</v>
      </c>
      <c r="H1088" s="6">
        <v>547</v>
      </c>
    </row>
    <row r="1089" ht="18.75" spans="1:8">
      <c r="A1089" s="4" t="s">
        <v>4056</v>
      </c>
      <c r="B1089" s="4" t="s">
        <v>4057</v>
      </c>
      <c r="C1089" s="4" t="s">
        <v>4053</v>
      </c>
      <c r="D1089" s="4" t="s">
        <v>4058</v>
      </c>
      <c r="E1089" s="4" t="s">
        <v>1225</v>
      </c>
      <c r="F1089" s="4" t="s">
        <v>4055</v>
      </c>
      <c r="G1089" s="4" t="s">
        <v>3351</v>
      </c>
      <c r="H1089" s="6">
        <v>547</v>
      </c>
    </row>
    <row r="1090" ht="18.75" spans="1:8">
      <c r="A1090" s="4" t="s">
        <v>4059</v>
      </c>
      <c r="B1090" s="4" t="s">
        <v>4060</v>
      </c>
      <c r="C1090" s="4" t="s">
        <v>4061</v>
      </c>
      <c r="D1090" s="4" t="s">
        <v>4062</v>
      </c>
      <c r="E1090" s="4" t="s">
        <v>1225</v>
      </c>
      <c r="F1090" s="4" t="s">
        <v>4055</v>
      </c>
      <c r="G1090" s="4" t="s">
        <v>3351</v>
      </c>
      <c r="H1090" s="6">
        <v>547</v>
      </c>
    </row>
    <row r="1091" ht="18.75" spans="1:8">
      <c r="A1091" s="4" t="s">
        <v>4063</v>
      </c>
      <c r="B1091" s="4" t="s">
        <v>4064</v>
      </c>
      <c r="C1091" s="4" t="s">
        <v>4053</v>
      </c>
      <c r="D1091" s="4" t="s">
        <v>4065</v>
      </c>
      <c r="E1091" s="4" t="s">
        <v>1225</v>
      </c>
      <c r="F1091" s="4" t="s">
        <v>4055</v>
      </c>
      <c r="G1091" s="4" t="s">
        <v>3351</v>
      </c>
      <c r="H1091" s="6">
        <v>547</v>
      </c>
    </row>
    <row r="1092" ht="18.75" spans="1:8">
      <c r="A1092" s="4" t="s">
        <v>4066</v>
      </c>
      <c r="B1092" s="4" t="s">
        <v>4067</v>
      </c>
      <c r="C1092" s="4" t="s">
        <v>4061</v>
      </c>
      <c r="D1092" s="4" t="s">
        <v>4068</v>
      </c>
      <c r="E1092" s="4" t="s">
        <v>1225</v>
      </c>
      <c r="F1092" s="4" t="s">
        <v>4055</v>
      </c>
      <c r="G1092" s="4" t="s">
        <v>3351</v>
      </c>
      <c r="H1092" s="6">
        <v>547</v>
      </c>
    </row>
    <row r="1093" ht="18.75" spans="1:8">
      <c r="A1093" s="4" t="s">
        <v>4069</v>
      </c>
      <c r="B1093" s="4" t="s">
        <v>4070</v>
      </c>
      <c r="C1093" s="4" t="s">
        <v>4053</v>
      </c>
      <c r="D1093" s="4" t="s">
        <v>4071</v>
      </c>
      <c r="E1093" s="4" t="s">
        <v>1225</v>
      </c>
      <c r="F1093" s="4" t="s">
        <v>4055</v>
      </c>
      <c r="G1093" s="4" t="s">
        <v>3351</v>
      </c>
      <c r="H1093" s="6">
        <v>547</v>
      </c>
    </row>
    <row r="1094" ht="18.75" spans="1:8">
      <c r="A1094" s="4" t="s">
        <v>4072</v>
      </c>
      <c r="B1094" s="4" t="s">
        <v>4073</v>
      </c>
      <c r="C1094" s="4" t="s">
        <v>4053</v>
      </c>
      <c r="D1094" s="4" t="s">
        <v>4074</v>
      </c>
      <c r="E1094" s="4" t="s">
        <v>1225</v>
      </c>
      <c r="F1094" s="4" t="s">
        <v>4055</v>
      </c>
      <c r="G1094" s="4" t="s">
        <v>3351</v>
      </c>
      <c r="H1094" s="6">
        <v>547</v>
      </c>
    </row>
    <row r="1095" ht="18.75" spans="1:8">
      <c r="A1095" s="4" t="s">
        <v>4075</v>
      </c>
      <c r="B1095" s="4" t="s">
        <v>4076</v>
      </c>
      <c r="C1095" s="4" t="s">
        <v>4053</v>
      </c>
      <c r="D1095" s="4" t="s">
        <v>4077</v>
      </c>
      <c r="E1095" s="4" t="s">
        <v>1225</v>
      </c>
      <c r="F1095" s="4" t="s">
        <v>4055</v>
      </c>
      <c r="G1095" s="4" t="s">
        <v>3351</v>
      </c>
      <c r="H1095" s="6">
        <v>547</v>
      </c>
    </row>
    <row r="1096" ht="18.75" spans="1:8">
      <c r="A1096" s="4" t="s">
        <v>4078</v>
      </c>
      <c r="B1096" s="4" t="s">
        <v>4079</v>
      </c>
      <c r="C1096" s="4" t="s">
        <v>4061</v>
      </c>
      <c r="D1096" s="4" t="s">
        <v>4080</v>
      </c>
      <c r="E1096" s="4" t="s">
        <v>1225</v>
      </c>
      <c r="F1096" s="4" t="s">
        <v>4055</v>
      </c>
      <c r="G1096" s="4" t="s">
        <v>3351</v>
      </c>
      <c r="H1096" s="6">
        <v>547</v>
      </c>
    </row>
    <row r="1097" ht="18.75" spans="1:8">
      <c r="A1097" s="4" t="s">
        <v>4081</v>
      </c>
      <c r="B1097" s="4" t="s">
        <v>4082</v>
      </c>
      <c r="C1097" s="4" t="s">
        <v>4053</v>
      </c>
      <c r="D1097" s="4" t="s">
        <v>4083</v>
      </c>
      <c r="E1097" s="4" t="s">
        <v>1225</v>
      </c>
      <c r="F1097" s="4" t="s">
        <v>4055</v>
      </c>
      <c r="G1097" s="4" t="s">
        <v>3351</v>
      </c>
      <c r="H1097" s="6">
        <v>547</v>
      </c>
    </row>
    <row r="1098" ht="18.75" spans="1:8">
      <c r="A1098" s="4" t="s">
        <v>4084</v>
      </c>
      <c r="B1098" s="4" t="s">
        <v>4085</v>
      </c>
      <c r="C1098" s="4" t="s">
        <v>4061</v>
      </c>
      <c r="D1098" s="4" t="s">
        <v>4086</v>
      </c>
      <c r="E1098" s="4" t="s">
        <v>1225</v>
      </c>
      <c r="F1098" s="4" t="s">
        <v>4055</v>
      </c>
      <c r="G1098" s="4" t="s">
        <v>3351</v>
      </c>
      <c r="H1098" s="6">
        <v>547</v>
      </c>
    </row>
    <row r="1099" ht="18.75" spans="1:8">
      <c r="A1099" s="4" t="s">
        <v>4087</v>
      </c>
      <c r="B1099" s="4" t="s">
        <v>4088</v>
      </c>
      <c r="C1099" s="4" t="s">
        <v>4089</v>
      </c>
      <c r="D1099" s="4" t="s">
        <v>4090</v>
      </c>
      <c r="E1099" s="4" t="s">
        <v>52</v>
      </c>
      <c r="F1099" s="4" t="s">
        <v>4091</v>
      </c>
      <c r="G1099" s="4" t="s">
        <v>4092</v>
      </c>
      <c r="H1099" s="6">
        <v>568.9</v>
      </c>
    </row>
    <row r="1100" ht="18.75" spans="1:8">
      <c r="A1100" s="4" t="s">
        <v>4093</v>
      </c>
      <c r="B1100" s="4" t="s">
        <v>4094</v>
      </c>
      <c r="C1100" s="4" t="s">
        <v>4095</v>
      </c>
      <c r="D1100" s="4" t="s">
        <v>4096</v>
      </c>
      <c r="E1100" s="4" t="s">
        <v>52</v>
      </c>
      <c r="F1100" s="4" t="s">
        <v>4091</v>
      </c>
      <c r="G1100" s="4" t="s">
        <v>4092</v>
      </c>
      <c r="H1100" s="6">
        <v>538</v>
      </c>
    </row>
    <row r="1101" ht="18.75" spans="1:8">
      <c r="A1101" s="4" t="s">
        <v>4097</v>
      </c>
      <c r="B1101" s="4" t="s">
        <v>4098</v>
      </c>
      <c r="C1101" s="4" t="s">
        <v>4099</v>
      </c>
      <c r="D1101" s="4" t="s">
        <v>4100</v>
      </c>
      <c r="E1101" s="4" t="s">
        <v>52</v>
      </c>
      <c r="F1101" s="4" t="s">
        <v>4091</v>
      </c>
      <c r="G1101" s="4" t="s">
        <v>4092</v>
      </c>
      <c r="H1101" s="6">
        <v>568.9</v>
      </c>
    </row>
    <row r="1102" ht="18.75" spans="1:8">
      <c r="A1102" s="4" t="s">
        <v>4101</v>
      </c>
      <c r="B1102" s="4" t="s">
        <v>4102</v>
      </c>
      <c r="C1102" s="4" t="s">
        <v>4103</v>
      </c>
      <c r="D1102" s="4" t="s">
        <v>4104</v>
      </c>
      <c r="E1102" s="4" t="s">
        <v>52</v>
      </c>
      <c r="F1102" s="4" t="s">
        <v>4091</v>
      </c>
      <c r="G1102" s="4" t="s">
        <v>4092</v>
      </c>
      <c r="H1102" s="6">
        <v>538</v>
      </c>
    </row>
    <row r="1103" ht="18.75" spans="1:8">
      <c r="A1103" s="4" t="s">
        <v>4105</v>
      </c>
      <c r="B1103" s="4" t="s">
        <v>4106</v>
      </c>
      <c r="C1103" s="4" t="s">
        <v>4107</v>
      </c>
      <c r="D1103" s="4" t="s">
        <v>4108</v>
      </c>
      <c r="E1103" s="4" t="s">
        <v>110</v>
      </c>
      <c r="F1103" s="4" t="s">
        <v>4109</v>
      </c>
      <c r="G1103" s="4" t="s">
        <v>3275</v>
      </c>
      <c r="H1103" s="6">
        <v>2700</v>
      </c>
    </row>
    <row r="1104" ht="18.75" spans="1:8">
      <c r="A1104" s="4" t="s">
        <v>4110</v>
      </c>
      <c r="B1104" s="4" t="s">
        <v>4111</v>
      </c>
      <c r="C1104" s="4" t="s">
        <v>4112</v>
      </c>
      <c r="D1104" s="4" t="s">
        <v>4113</v>
      </c>
      <c r="E1104" s="4" t="s">
        <v>52</v>
      </c>
      <c r="F1104" s="4" t="s">
        <v>4109</v>
      </c>
      <c r="G1104" s="4" t="s">
        <v>3275</v>
      </c>
      <c r="H1104" s="6">
        <v>2700</v>
      </c>
    </row>
    <row r="1105" ht="18.75" spans="1:8">
      <c r="A1105" s="4" t="s">
        <v>4114</v>
      </c>
      <c r="B1105" s="4" t="s">
        <v>4115</v>
      </c>
      <c r="C1105" s="4" t="s">
        <v>4116</v>
      </c>
      <c r="D1105" s="4" t="s">
        <v>4117</v>
      </c>
      <c r="E1105" s="4" t="s">
        <v>110</v>
      </c>
      <c r="F1105" s="4" t="s">
        <v>4118</v>
      </c>
      <c r="G1105" s="4" t="s">
        <v>4119</v>
      </c>
      <c r="H1105" s="6">
        <v>3087</v>
      </c>
    </row>
    <row r="1106" ht="18.75" spans="1:8">
      <c r="A1106" s="4" t="s">
        <v>4120</v>
      </c>
      <c r="B1106" s="4" t="s">
        <v>4121</v>
      </c>
      <c r="C1106" s="4" t="s">
        <v>4122</v>
      </c>
      <c r="D1106" s="4" t="s">
        <v>4122</v>
      </c>
      <c r="E1106" s="4" t="s">
        <v>110</v>
      </c>
      <c r="F1106" s="4" t="s">
        <v>4123</v>
      </c>
      <c r="G1106" s="4" t="s">
        <v>3351</v>
      </c>
      <c r="H1106" s="6">
        <v>4279</v>
      </c>
    </row>
    <row r="1107" ht="18.75" spans="1:8">
      <c r="A1107" s="4" t="s">
        <v>4124</v>
      </c>
      <c r="B1107" s="4" t="s">
        <v>4125</v>
      </c>
      <c r="C1107" s="4" t="s">
        <v>4126</v>
      </c>
      <c r="D1107" s="4" t="s">
        <v>4126</v>
      </c>
      <c r="E1107" s="4" t="s">
        <v>1225</v>
      </c>
      <c r="F1107" s="4" t="s">
        <v>4127</v>
      </c>
      <c r="G1107" s="4" t="s">
        <v>3279</v>
      </c>
      <c r="H1107" s="6">
        <v>3200</v>
      </c>
    </row>
    <row r="1108" ht="18.75" spans="1:8">
      <c r="A1108" s="4" t="s">
        <v>4128</v>
      </c>
      <c r="B1108" s="4" t="s">
        <v>4129</v>
      </c>
      <c r="C1108" s="4" t="s">
        <v>4130</v>
      </c>
      <c r="D1108" s="4" t="s">
        <v>4130</v>
      </c>
      <c r="E1108" s="4" t="s">
        <v>1225</v>
      </c>
      <c r="F1108" s="4" t="s">
        <v>4131</v>
      </c>
      <c r="G1108" s="4" t="s">
        <v>2431</v>
      </c>
      <c r="H1108" s="6">
        <v>4420</v>
      </c>
    </row>
    <row r="1109" ht="18.75" spans="1:8">
      <c r="A1109" s="4" t="s">
        <v>4132</v>
      </c>
      <c r="B1109" s="4" t="s">
        <v>4133</v>
      </c>
      <c r="C1109" s="4" t="s">
        <v>4134</v>
      </c>
      <c r="D1109" s="4" t="s">
        <v>4134</v>
      </c>
      <c r="E1109" s="4" t="s">
        <v>52</v>
      </c>
      <c r="F1109" s="4" t="s">
        <v>4135</v>
      </c>
      <c r="G1109" s="4" t="s">
        <v>4136</v>
      </c>
      <c r="H1109" s="6">
        <v>4143</v>
      </c>
    </row>
    <row r="1110" ht="18.75" spans="1:8">
      <c r="A1110" s="4" t="s">
        <v>4137</v>
      </c>
      <c r="B1110" s="4" t="s">
        <v>4138</v>
      </c>
      <c r="C1110" s="4" t="s">
        <v>4139</v>
      </c>
      <c r="D1110" s="4" t="s">
        <v>4140</v>
      </c>
      <c r="E1110" s="4" t="s">
        <v>2523</v>
      </c>
      <c r="F1110" s="4" t="s">
        <v>4141</v>
      </c>
      <c r="G1110" s="4" t="s">
        <v>3397</v>
      </c>
      <c r="H1110" s="6">
        <v>16000</v>
      </c>
    </row>
    <row r="1111" ht="18.75" spans="1:8">
      <c r="A1111" s="4" t="s">
        <v>4142</v>
      </c>
      <c r="B1111" s="4" t="s">
        <v>4143</v>
      </c>
      <c r="C1111" s="4" t="s">
        <v>4144</v>
      </c>
      <c r="D1111" s="4" t="s">
        <v>4144</v>
      </c>
      <c r="E1111" s="4" t="s">
        <v>1225</v>
      </c>
      <c r="F1111" s="4" t="s">
        <v>4145</v>
      </c>
      <c r="G1111" s="4" t="s">
        <v>4146</v>
      </c>
      <c r="H1111" s="6">
        <v>5335</v>
      </c>
    </row>
    <row r="1112" ht="18.75" spans="1:8">
      <c r="A1112" s="4" t="s">
        <v>4147</v>
      </c>
      <c r="B1112" s="4" t="s">
        <v>4148</v>
      </c>
      <c r="C1112" s="4" t="s">
        <v>4149</v>
      </c>
      <c r="D1112" s="4" t="s">
        <v>4149</v>
      </c>
      <c r="E1112" s="4" t="s">
        <v>2523</v>
      </c>
      <c r="F1112" s="4" t="s">
        <v>4150</v>
      </c>
      <c r="G1112" s="4" t="s">
        <v>2431</v>
      </c>
      <c r="H1112" s="6">
        <v>3980</v>
      </c>
    </row>
    <row r="1113" ht="18.75" spans="1:8">
      <c r="A1113" s="4" t="s">
        <v>4151</v>
      </c>
      <c r="B1113" s="4" t="s">
        <v>4152</v>
      </c>
      <c r="C1113" s="4" t="s">
        <v>4153</v>
      </c>
      <c r="D1113" s="4" t="s">
        <v>4153</v>
      </c>
      <c r="E1113" s="4" t="s">
        <v>1225</v>
      </c>
      <c r="F1113" s="4" t="s">
        <v>4154</v>
      </c>
      <c r="G1113" s="4" t="s">
        <v>4155</v>
      </c>
      <c r="H1113" s="6">
        <v>10800</v>
      </c>
    </row>
    <row r="1114" ht="18.75" spans="1:8">
      <c r="A1114" s="4" t="s">
        <v>4156</v>
      </c>
      <c r="B1114" s="4" t="s">
        <v>4157</v>
      </c>
      <c r="C1114" s="4" t="s">
        <v>4158</v>
      </c>
      <c r="D1114" s="4" t="s">
        <v>4158</v>
      </c>
      <c r="E1114" s="4" t="s">
        <v>266</v>
      </c>
      <c r="F1114" s="4" t="s">
        <v>4159</v>
      </c>
      <c r="G1114" s="4" t="s">
        <v>4160</v>
      </c>
      <c r="H1114" s="6">
        <v>588</v>
      </c>
    </row>
    <row r="1115" ht="18.75" spans="1:8">
      <c r="A1115" s="4" t="s">
        <v>4161</v>
      </c>
      <c r="B1115" s="4" t="s">
        <v>4162</v>
      </c>
      <c r="C1115" s="4" t="s">
        <v>4163</v>
      </c>
      <c r="D1115" s="4" t="s">
        <v>4163</v>
      </c>
      <c r="E1115" s="4" t="s">
        <v>266</v>
      </c>
      <c r="F1115" s="4" t="s">
        <v>4164</v>
      </c>
      <c r="G1115" s="4" t="s">
        <v>4160</v>
      </c>
      <c r="H1115" s="6">
        <v>588</v>
      </c>
    </row>
    <row r="1116" ht="18.75" spans="1:8">
      <c r="A1116" s="4" t="s">
        <v>4165</v>
      </c>
      <c r="B1116" s="4" t="s">
        <v>4166</v>
      </c>
      <c r="C1116" s="4" t="s">
        <v>4167</v>
      </c>
      <c r="D1116" s="4" t="s">
        <v>4167</v>
      </c>
      <c r="E1116" s="4" t="s">
        <v>266</v>
      </c>
      <c r="F1116" s="4" t="s">
        <v>4168</v>
      </c>
      <c r="G1116" s="4" t="s">
        <v>4160</v>
      </c>
      <c r="H1116" s="6">
        <v>588</v>
      </c>
    </row>
    <row r="1117" ht="18.75" spans="1:8">
      <c r="A1117" s="4" t="s">
        <v>4169</v>
      </c>
      <c r="B1117" s="4" t="s">
        <v>4170</v>
      </c>
      <c r="C1117" s="4" t="s">
        <v>4171</v>
      </c>
      <c r="D1117" s="4" t="s">
        <v>4171</v>
      </c>
      <c r="E1117" s="4" t="s">
        <v>266</v>
      </c>
      <c r="F1117" s="4" t="s">
        <v>4168</v>
      </c>
      <c r="G1117" s="4" t="s">
        <v>4160</v>
      </c>
      <c r="H1117" s="6">
        <v>588</v>
      </c>
    </row>
    <row r="1118" ht="18.75" spans="1:8">
      <c r="A1118" s="4" t="s">
        <v>4172</v>
      </c>
      <c r="B1118" s="4" t="s">
        <v>4173</v>
      </c>
      <c r="C1118" s="4" t="s">
        <v>4174</v>
      </c>
      <c r="D1118" s="4" t="s">
        <v>4174</v>
      </c>
      <c r="E1118" s="4" t="s">
        <v>266</v>
      </c>
      <c r="F1118" s="4" t="s">
        <v>4175</v>
      </c>
      <c r="G1118" s="4" t="s">
        <v>4160</v>
      </c>
      <c r="H1118" s="6">
        <v>588</v>
      </c>
    </row>
    <row r="1119" ht="18.75" spans="1:8">
      <c r="A1119" s="4" t="s">
        <v>4176</v>
      </c>
      <c r="B1119" s="4" t="s">
        <v>4177</v>
      </c>
      <c r="C1119" s="4" t="s">
        <v>4178</v>
      </c>
      <c r="D1119" s="4" t="s">
        <v>4178</v>
      </c>
      <c r="E1119" s="4" t="s">
        <v>266</v>
      </c>
      <c r="F1119" s="4" t="s">
        <v>4175</v>
      </c>
      <c r="G1119" s="4" t="s">
        <v>4160</v>
      </c>
      <c r="H1119" s="6">
        <v>588</v>
      </c>
    </row>
    <row r="1120" ht="18.75" spans="1:8">
      <c r="A1120" s="4" t="s">
        <v>4179</v>
      </c>
      <c r="B1120" s="4" t="s">
        <v>4180</v>
      </c>
      <c r="C1120" s="4" t="s">
        <v>4181</v>
      </c>
      <c r="D1120" s="4" t="s">
        <v>4181</v>
      </c>
      <c r="E1120" s="4" t="s">
        <v>266</v>
      </c>
      <c r="F1120" s="4" t="s">
        <v>4182</v>
      </c>
      <c r="G1120" s="4" t="s">
        <v>4160</v>
      </c>
      <c r="H1120" s="6">
        <v>588</v>
      </c>
    </row>
    <row r="1121" ht="18.75" spans="1:8">
      <c r="A1121" s="4" t="s">
        <v>4183</v>
      </c>
      <c r="B1121" s="4" t="s">
        <v>4184</v>
      </c>
      <c r="C1121" s="4" t="s">
        <v>4185</v>
      </c>
      <c r="D1121" s="4" t="s">
        <v>4185</v>
      </c>
      <c r="E1121" s="4" t="s">
        <v>266</v>
      </c>
      <c r="F1121" s="4" t="s">
        <v>4168</v>
      </c>
      <c r="G1121" s="4" t="s">
        <v>4160</v>
      </c>
      <c r="H1121" s="6">
        <v>588</v>
      </c>
    </row>
    <row r="1122" ht="18.75" spans="1:8">
      <c r="A1122" s="4" t="s">
        <v>4186</v>
      </c>
      <c r="B1122" s="4" t="s">
        <v>4187</v>
      </c>
      <c r="C1122" s="4" t="s">
        <v>4188</v>
      </c>
      <c r="D1122" s="4" t="s">
        <v>4189</v>
      </c>
      <c r="E1122" s="4" t="s">
        <v>1225</v>
      </c>
      <c r="F1122" s="4" t="s">
        <v>4190</v>
      </c>
      <c r="G1122" s="4" t="s">
        <v>3634</v>
      </c>
      <c r="H1122" s="6">
        <v>559.97</v>
      </c>
    </row>
    <row r="1123" ht="18.75" spans="1:8">
      <c r="A1123" s="4" t="s">
        <v>4191</v>
      </c>
      <c r="B1123" s="4" t="s">
        <v>4192</v>
      </c>
      <c r="C1123" s="4" t="s">
        <v>4193</v>
      </c>
      <c r="D1123" s="4" t="s">
        <v>4194</v>
      </c>
      <c r="E1123" s="4" t="s">
        <v>1225</v>
      </c>
      <c r="F1123" s="4" t="s">
        <v>4190</v>
      </c>
      <c r="G1123" s="4" t="s">
        <v>3634</v>
      </c>
      <c r="H1123" s="6">
        <v>559.97</v>
      </c>
    </row>
    <row r="1124" ht="18.75" spans="1:8">
      <c r="A1124" s="4" t="s">
        <v>4195</v>
      </c>
      <c r="B1124" s="4" t="s">
        <v>4196</v>
      </c>
      <c r="C1124" s="4" t="s">
        <v>4197</v>
      </c>
      <c r="D1124" s="4" t="s">
        <v>4198</v>
      </c>
      <c r="E1124" s="4" t="s">
        <v>1225</v>
      </c>
      <c r="F1124" s="4" t="s">
        <v>4199</v>
      </c>
      <c r="G1124" s="4" t="s">
        <v>3634</v>
      </c>
      <c r="H1124" s="6">
        <v>559.97</v>
      </c>
    </row>
    <row r="1125" ht="18.75" spans="1:8">
      <c r="A1125" s="4" t="s">
        <v>4200</v>
      </c>
      <c r="B1125" s="4" t="s">
        <v>4201</v>
      </c>
      <c r="C1125" s="4" t="s">
        <v>4202</v>
      </c>
      <c r="D1125" s="4" t="s">
        <v>4203</v>
      </c>
      <c r="E1125" s="4" t="s">
        <v>52</v>
      </c>
      <c r="F1125" s="4" t="s">
        <v>3178</v>
      </c>
      <c r="G1125" s="4" t="s">
        <v>3179</v>
      </c>
      <c r="H1125" s="6">
        <v>6301</v>
      </c>
    </row>
    <row r="1126" ht="18.75" spans="1:8">
      <c r="A1126" s="4" t="s">
        <v>4204</v>
      </c>
      <c r="B1126" s="4" t="s">
        <v>4205</v>
      </c>
      <c r="C1126" s="4" t="s">
        <v>4206</v>
      </c>
      <c r="D1126" s="4" t="s">
        <v>4207</v>
      </c>
      <c r="E1126" s="4" t="s">
        <v>2523</v>
      </c>
      <c r="F1126" s="4" t="s">
        <v>4208</v>
      </c>
      <c r="G1126" s="4" t="s">
        <v>3351</v>
      </c>
      <c r="H1126" s="6">
        <v>350</v>
      </c>
    </row>
    <row r="1127" ht="18.75" spans="1:8">
      <c r="A1127" s="4" t="s">
        <v>4209</v>
      </c>
      <c r="B1127" s="4" t="s">
        <v>4210</v>
      </c>
      <c r="C1127" s="4" t="s">
        <v>4211</v>
      </c>
      <c r="D1127" s="4" t="s">
        <v>4212</v>
      </c>
      <c r="E1127" s="4" t="s">
        <v>2523</v>
      </c>
      <c r="F1127" s="4" t="s">
        <v>4208</v>
      </c>
      <c r="G1127" s="4" t="s">
        <v>3351</v>
      </c>
      <c r="H1127" s="6">
        <v>350</v>
      </c>
    </row>
    <row r="1128" ht="18.75" spans="1:8">
      <c r="A1128" s="4" t="s">
        <v>4213</v>
      </c>
      <c r="B1128" s="4" t="s">
        <v>4214</v>
      </c>
      <c r="C1128" s="4" t="s">
        <v>4215</v>
      </c>
      <c r="D1128" s="4" t="s">
        <v>4216</v>
      </c>
      <c r="E1128" s="4" t="s">
        <v>2523</v>
      </c>
      <c r="F1128" s="4" t="s">
        <v>4118</v>
      </c>
      <c r="G1128" s="4" t="s">
        <v>4217</v>
      </c>
      <c r="H1128" s="6">
        <v>3087</v>
      </c>
    </row>
    <row r="1129" ht="18.75" spans="1:8">
      <c r="A1129" s="4" t="s">
        <v>4218</v>
      </c>
      <c r="B1129" s="4" t="s">
        <v>4219</v>
      </c>
      <c r="C1129" s="4" t="s">
        <v>4220</v>
      </c>
      <c r="D1129" s="4" t="s">
        <v>4221</v>
      </c>
      <c r="E1129" s="4" t="s">
        <v>1225</v>
      </c>
      <c r="F1129" s="4" t="s">
        <v>4050</v>
      </c>
      <c r="G1129" s="4" t="s">
        <v>3674</v>
      </c>
      <c r="H1129" s="6">
        <v>570</v>
      </c>
    </row>
    <row r="1130" ht="18.75" spans="1:8">
      <c r="A1130" s="4" t="s">
        <v>4222</v>
      </c>
      <c r="B1130" s="4" t="s">
        <v>4223</v>
      </c>
      <c r="C1130" s="4" t="s">
        <v>4224</v>
      </c>
      <c r="D1130" s="4" t="s">
        <v>4224</v>
      </c>
      <c r="E1130" s="4" t="s">
        <v>1225</v>
      </c>
      <c r="F1130" s="4" t="s">
        <v>3936</v>
      </c>
      <c r="G1130" s="4" t="s">
        <v>3937</v>
      </c>
      <c r="H1130" s="6">
        <v>6237</v>
      </c>
    </row>
    <row r="1131" ht="18.75" spans="1:8">
      <c r="A1131" s="4" t="s">
        <v>4225</v>
      </c>
      <c r="B1131" s="4" t="s">
        <v>4226</v>
      </c>
      <c r="C1131" s="4" t="s">
        <v>4227</v>
      </c>
      <c r="D1131" s="4" t="s">
        <v>4227</v>
      </c>
      <c r="E1131" s="4" t="s">
        <v>1225</v>
      </c>
      <c r="F1131" s="4" t="s">
        <v>3936</v>
      </c>
      <c r="G1131" s="4" t="s">
        <v>3937</v>
      </c>
      <c r="H1131" s="6">
        <v>6237</v>
      </c>
    </row>
    <row r="1132" ht="18.75" spans="1:8">
      <c r="A1132" s="4" t="s">
        <v>4228</v>
      </c>
      <c r="B1132" s="4" t="s">
        <v>4229</v>
      </c>
      <c r="C1132" s="4" t="s">
        <v>4230</v>
      </c>
      <c r="D1132" s="4" t="s">
        <v>4230</v>
      </c>
      <c r="E1132" s="4" t="s">
        <v>1225</v>
      </c>
      <c r="F1132" s="4" t="s">
        <v>4231</v>
      </c>
      <c r="G1132" s="4" t="s">
        <v>2431</v>
      </c>
      <c r="H1132" s="6">
        <v>1025</v>
      </c>
    </row>
    <row r="1133" ht="18.75" spans="1:8">
      <c r="A1133" s="4" t="s">
        <v>4232</v>
      </c>
      <c r="B1133" s="4" t="s">
        <v>4233</v>
      </c>
      <c r="C1133" s="4" t="s">
        <v>4234</v>
      </c>
      <c r="D1133" s="4" t="s">
        <v>4235</v>
      </c>
      <c r="E1133" s="4" t="s">
        <v>1225</v>
      </c>
      <c r="F1133" s="4" t="s">
        <v>4236</v>
      </c>
      <c r="G1133" s="4" t="s">
        <v>3397</v>
      </c>
      <c r="H1133" s="6">
        <v>11900</v>
      </c>
    </row>
    <row r="1134" ht="18.75" spans="1:8">
      <c r="A1134" s="4" t="s">
        <v>4237</v>
      </c>
      <c r="B1134" s="4" t="s">
        <v>4238</v>
      </c>
      <c r="C1134" s="4" t="s">
        <v>4239</v>
      </c>
      <c r="D1134" s="4" t="s">
        <v>4239</v>
      </c>
      <c r="E1134" s="4" t="s">
        <v>1225</v>
      </c>
      <c r="F1134" s="4" t="s">
        <v>3447</v>
      </c>
      <c r="G1134" s="4" t="s">
        <v>2431</v>
      </c>
      <c r="H1134" s="6">
        <v>846</v>
      </c>
    </row>
    <row r="1135" ht="18.75" spans="1:8">
      <c r="A1135" s="4" t="s">
        <v>4240</v>
      </c>
      <c r="B1135" s="4" t="s">
        <v>4241</v>
      </c>
      <c r="C1135" s="4" t="s">
        <v>4242</v>
      </c>
      <c r="D1135" s="4" t="s">
        <v>4242</v>
      </c>
      <c r="E1135" s="4" t="s">
        <v>1225</v>
      </c>
      <c r="F1135" s="4" t="s">
        <v>3447</v>
      </c>
      <c r="G1135" s="4" t="s">
        <v>2431</v>
      </c>
      <c r="H1135" s="6">
        <v>846</v>
      </c>
    </row>
    <row r="1136" ht="18.75" spans="1:8">
      <c r="A1136" s="4" t="s">
        <v>4243</v>
      </c>
      <c r="B1136" s="4" t="s">
        <v>4244</v>
      </c>
      <c r="C1136" s="4" t="s">
        <v>4245</v>
      </c>
      <c r="D1136" s="4" t="s">
        <v>4245</v>
      </c>
      <c r="E1136" s="4" t="s">
        <v>1225</v>
      </c>
      <c r="F1136" s="4" t="s">
        <v>3447</v>
      </c>
      <c r="G1136" s="4" t="s">
        <v>2431</v>
      </c>
      <c r="H1136" s="6">
        <v>846</v>
      </c>
    </row>
    <row r="1137" ht="18.75" spans="1:8">
      <c r="A1137" s="4" t="s">
        <v>4246</v>
      </c>
      <c r="B1137" s="4" t="s">
        <v>4247</v>
      </c>
      <c r="C1137" s="4" t="s">
        <v>4248</v>
      </c>
      <c r="D1137" s="4" t="s">
        <v>4248</v>
      </c>
      <c r="E1137" s="4" t="s">
        <v>1225</v>
      </c>
      <c r="F1137" s="4" t="s">
        <v>3447</v>
      </c>
      <c r="G1137" s="4" t="s">
        <v>2431</v>
      </c>
      <c r="H1137" s="6">
        <v>846</v>
      </c>
    </row>
    <row r="1138" ht="18.75" spans="1:8">
      <c r="A1138" s="4" t="s">
        <v>4249</v>
      </c>
      <c r="B1138" s="4" t="s">
        <v>4250</v>
      </c>
      <c r="C1138" s="4" t="s">
        <v>4251</v>
      </c>
      <c r="D1138" s="4" t="s">
        <v>4251</v>
      </c>
      <c r="E1138" s="4" t="s">
        <v>1225</v>
      </c>
      <c r="F1138" s="4" t="s">
        <v>3447</v>
      </c>
      <c r="G1138" s="4" t="s">
        <v>2431</v>
      </c>
      <c r="H1138" s="6">
        <v>846</v>
      </c>
    </row>
    <row r="1139" ht="18.75" spans="1:8">
      <c r="A1139" s="4" t="s">
        <v>4252</v>
      </c>
      <c r="B1139" s="4" t="s">
        <v>4253</v>
      </c>
      <c r="C1139" s="4" t="s">
        <v>4254</v>
      </c>
      <c r="D1139" s="4" t="s">
        <v>4255</v>
      </c>
      <c r="E1139" s="4" t="s">
        <v>1225</v>
      </c>
      <c r="F1139" s="4" t="s">
        <v>3178</v>
      </c>
      <c r="G1139" s="4" t="s">
        <v>3179</v>
      </c>
      <c r="H1139" s="6">
        <v>6301</v>
      </c>
    </row>
    <row r="1140" ht="18.75" spans="1:8">
      <c r="A1140" s="4" t="s">
        <v>4256</v>
      </c>
      <c r="B1140" s="4" t="s">
        <v>4257</v>
      </c>
      <c r="C1140" s="4" t="s">
        <v>4258</v>
      </c>
      <c r="D1140" s="4" t="s">
        <v>4259</v>
      </c>
      <c r="E1140" s="4" t="s">
        <v>1225</v>
      </c>
      <c r="F1140" s="4" t="s">
        <v>4260</v>
      </c>
      <c r="G1140" s="4" t="s">
        <v>4119</v>
      </c>
      <c r="H1140" s="6">
        <v>600</v>
      </c>
    </row>
    <row r="1141" ht="18.75" spans="1:8">
      <c r="A1141" s="4" t="s">
        <v>4261</v>
      </c>
      <c r="B1141" s="4" t="s">
        <v>4262</v>
      </c>
      <c r="C1141" s="4" t="s">
        <v>4263</v>
      </c>
      <c r="D1141" s="4" t="s">
        <v>4264</v>
      </c>
      <c r="E1141" s="4" t="s">
        <v>1225</v>
      </c>
      <c r="F1141" s="4" t="s">
        <v>3178</v>
      </c>
      <c r="G1141" s="4" t="s">
        <v>3179</v>
      </c>
      <c r="H1141" s="6">
        <v>6301</v>
      </c>
    </row>
    <row r="1142" ht="18.75" spans="1:8">
      <c r="A1142" s="4" t="s">
        <v>4265</v>
      </c>
      <c r="B1142" s="4" t="s">
        <v>4266</v>
      </c>
      <c r="C1142" s="4" t="s">
        <v>4267</v>
      </c>
      <c r="D1142" s="4" t="s">
        <v>4268</v>
      </c>
      <c r="E1142" s="4" t="s">
        <v>1225</v>
      </c>
      <c r="F1142" s="4" t="s">
        <v>3178</v>
      </c>
      <c r="G1142" s="4" t="s">
        <v>3179</v>
      </c>
      <c r="H1142" s="6">
        <v>6301</v>
      </c>
    </row>
    <row r="1143" ht="18.75" spans="1:8">
      <c r="A1143" s="4" t="s">
        <v>4269</v>
      </c>
      <c r="B1143" s="4" t="s">
        <v>4270</v>
      </c>
      <c r="C1143" s="4" t="s">
        <v>4271</v>
      </c>
      <c r="D1143" s="4" t="s">
        <v>4272</v>
      </c>
      <c r="E1143" s="4" t="s">
        <v>1225</v>
      </c>
      <c r="F1143" s="4" t="s">
        <v>3178</v>
      </c>
      <c r="G1143" s="4" t="s">
        <v>3179</v>
      </c>
      <c r="H1143" s="6">
        <v>6301</v>
      </c>
    </row>
    <row r="1144" ht="18.75" spans="1:8">
      <c r="A1144" s="4" t="s">
        <v>4273</v>
      </c>
      <c r="B1144" s="4" t="s">
        <v>4274</v>
      </c>
      <c r="C1144" s="4" t="s">
        <v>4275</v>
      </c>
      <c r="D1144" s="4" t="s">
        <v>4276</v>
      </c>
      <c r="E1144" s="4" t="s">
        <v>1225</v>
      </c>
      <c r="F1144" s="4" t="s">
        <v>3178</v>
      </c>
      <c r="G1144" s="4" t="s">
        <v>3179</v>
      </c>
      <c r="H1144" s="6">
        <v>6301</v>
      </c>
    </row>
    <row r="1145" ht="18.75" spans="1:8">
      <c r="A1145" s="4" t="s">
        <v>4277</v>
      </c>
      <c r="B1145" s="4" t="s">
        <v>4278</v>
      </c>
      <c r="C1145" s="4" t="s">
        <v>4279</v>
      </c>
      <c r="D1145" s="4" t="s">
        <v>4280</v>
      </c>
      <c r="E1145" s="4" t="s">
        <v>1225</v>
      </c>
      <c r="F1145" s="4" t="s">
        <v>3736</v>
      </c>
      <c r="G1145" s="4" t="s">
        <v>3737</v>
      </c>
      <c r="H1145" s="6">
        <v>6159</v>
      </c>
    </row>
    <row r="1146" ht="18.75" spans="1:8">
      <c r="A1146" s="4" t="s">
        <v>4281</v>
      </c>
      <c r="B1146" s="4" t="s">
        <v>4282</v>
      </c>
      <c r="C1146" s="4" t="s">
        <v>4283</v>
      </c>
      <c r="D1146" s="4" t="s">
        <v>4284</v>
      </c>
      <c r="E1146" s="4" t="s">
        <v>1225</v>
      </c>
      <c r="F1146" s="4" t="s">
        <v>4285</v>
      </c>
      <c r="G1146" s="4" t="s">
        <v>4286</v>
      </c>
      <c r="H1146" s="6">
        <v>2542</v>
      </c>
    </row>
    <row r="1147" ht="18.75" spans="1:8">
      <c r="A1147" s="4" t="s">
        <v>4287</v>
      </c>
      <c r="B1147" s="4" t="s">
        <v>4288</v>
      </c>
      <c r="C1147" s="4" t="s">
        <v>4289</v>
      </c>
      <c r="D1147" s="4" t="s">
        <v>4289</v>
      </c>
      <c r="E1147" s="4" t="s">
        <v>1225</v>
      </c>
      <c r="F1147" s="4" t="s">
        <v>3936</v>
      </c>
      <c r="G1147" s="4" t="s">
        <v>3937</v>
      </c>
      <c r="H1147" s="6">
        <v>6237</v>
      </c>
    </row>
    <row r="1148" ht="18.75" spans="1:8">
      <c r="A1148" s="4" t="s">
        <v>4290</v>
      </c>
      <c r="B1148" s="4" t="s">
        <v>4291</v>
      </c>
      <c r="C1148" s="4" t="s">
        <v>4292</v>
      </c>
      <c r="D1148" s="4" t="s">
        <v>4292</v>
      </c>
      <c r="E1148" s="4" t="s">
        <v>1225</v>
      </c>
      <c r="F1148" s="4" t="s">
        <v>3447</v>
      </c>
      <c r="G1148" s="4" t="s">
        <v>2431</v>
      </c>
      <c r="H1148" s="6">
        <v>846</v>
      </c>
    </row>
    <row r="1149" ht="18.75" spans="1:8">
      <c r="A1149" s="4" t="s">
        <v>4293</v>
      </c>
      <c r="B1149" s="4" t="s">
        <v>4294</v>
      </c>
      <c r="C1149" s="4" t="s">
        <v>4295</v>
      </c>
      <c r="D1149" s="4" t="s">
        <v>4295</v>
      </c>
      <c r="E1149" s="4" t="s">
        <v>1225</v>
      </c>
      <c r="F1149" s="4" t="s">
        <v>3447</v>
      </c>
      <c r="G1149" s="4" t="s">
        <v>2431</v>
      </c>
      <c r="H1149" s="6">
        <v>846</v>
      </c>
    </row>
    <row r="1150" ht="18.75" spans="1:8">
      <c r="A1150" s="4" t="s">
        <v>4296</v>
      </c>
      <c r="B1150" s="4" t="s">
        <v>4297</v>
      </c>
      <c r="C1150" s="4" t="s">
        <v>4298</v>
      </c>
      <c r="D1150" s="4" t="s">
        <v>4299</v>
      </c>
      <c r="E1150" s="4" t="s">
        <v>1225</v>
      </c>
      <c r="F1150" s="4" t="s">
        <v>3178</v>
      </c>
      <c r="G1150" s="4" t="s">
        <v>3179</v>
      </c>
      <c r="H1150" s="6">
        <v>6301</v>
      </c>
    </row>
    <row r="1151" ht="18.75" spans="1:8">
      <c r="A1151" s="4" t="s">
        <v>4300</v>
      </c>
      <c r="B1151" s="4" t="s">
        <v>4301</v>
      </c>
      <c r="C1151" s="4" t="s">
        <v>4302</v>
      </c>
      <c r="D1151" s="4" t="s">
        <v>4303</v>
      </c>
      <c r="E1151" s="4" t="s">
        <v>1225</v>
      </c>
      <c r="F1151" s="4" t="s">
        <v>3178</v>
      </c>
      <c r="G1151" s="4" t="s">
        <v>4304</v>
      </c>
      <c r="H1151" s="6">
        <v>6301</v>
      </c>
    </row>
    <row r="1152" ht="18.75" spans="1:8">
      <c r="A1152" s="4" t="s">
        <v>4305</v>
      </c>
      <c r="B1152" s="4" t="s">
        <v>4306</v>
      </c>
      <c r="C1152" s="4" t="s">
        <v>4307</v>
      </c>
      <c r="D1152" s="4" t="s">
        <v>4307</v>
      </c>
      <c r="E1152" s="4" t="s">
        <v>1225</v>
      </c>
      <c r="F1152" s="4" t="s">
        <v>4308</v>
      </c>
      <c r="G1152" s="4" t="s">
        <v>4309</v>
      </c>
      <c r="H1152" s="6">
        <v>6500</v>
      </c>
    </row>
    <row r="1153" ht="18.75" spans="1:8">
      <c r="A1153" s="4" t="s">
        <v>4310</v>
      </c>
      <c r="B1153" s="4" t="s">
        <v>4311</v>
      </c>
      <c r="C1153" s="4" t="s">
        <v>4312</v>
      </c>
      <c r="D1153" s="4" t="s">
        <v>4312</v>
      </c>
      <c r="E1153" s="4" t="s">
        <v>1225</v>
      </c>
      <c r="F1153" s="4" t="s">
        <v>4308</v>
      </c>
      <c r="G1153" s="4" t="s">
        <v>4309</v>
      </c>
      <c r="H1153" s="6">
        <v>6500</v>
      </c>
    </row>
    <row r="1154" ht="18.75" spans="1:8">
      <c r="A1154" s="4" t="s">
        <v>4313</v>
      </c>
      <c r="B1154" s="4" t="s">
        <v>4314</v>
      </c>
      <c r="C1154" s="4" t="s">
        <v>4315</v>
      </c>
      <c r="D1154" s="4" t="s">
        <v>4316</v>
      </c>
      <c r="E1154" s="4" t="s">
        <v>1225</v>
      </c>
      <c r="F1154" s="4" t="s">
        <v>4091</v>
      </c>
      <c r="G1154" s="4" t="s">
        <v>4092</v>
      </c>
      <c r="H1154" s="6">
        <v>538</v>
      </c>
    </row>
    <row r="1155" ht="18.75" spans="1:8">
      <c r="A1155" s="4" t="s">
        <v>4317</v>
      </c>
      <c r="B1155" s="4" t="s">
        <v>4318</v>
      </c>
      <c r="C1155" s="4" t="s">
        <v>4319</v>
      </c>
      <c r="D1155" s="4" t="s">
        <v>4320</v>
      </c>
      <c r="E1155" s="4" t="s">
        <v>1225</v>
      </c>
      <c r="F1155" s="4" t="s">
        <v>4091</v>
      </c>
      <c r="G1155" s="4" t="s">
        <v>4092</v>
      </c>
      <c r="H1155" s="6">
        <v>568.9</v>
      </c>
    </row>
    <row r="1156" ht="18.75" spans="1:8">
      <c r="A1156" s="4" t="s">
        <v>4321</v>
      </c>
      <c r="B1156" s="4" t="s">
        <v>4322</v>
      </c>
      <c r="C1156" s="4" t="s">
        <v>4323</v>
      </c>
      <c r="D1156" s="4" t="s">
        <v>4324</v>
      </c>
      <c r="E1156" s="4" t="s">
        <v>1225</v>
      </c>
      <c r="F1156" s="4" t="s">
        <v>4091</v>
      </c>
      <c r="G1156" s="4" t="s">
        <v>4092</v>
      </c>
      <c r="H1156" s="6">
        <v>538</v>
      </c>
    </row>
    <row r="1157" ht="18.75" spans="1:8">
      <c r="A1157" s="4" t="s">
        <v>4325</v>
      </c>
      <c r="B1157" s="4" t="s">
        <v>4326</v>
      </c>
      <c r="C1157" s="4" t="s">
        <v>4327</v>
      </c>
      <c r="D1157" s="4" t="s">
        <v>4328</v>
      </c>
      <c r="E1157" s="4" t="s">
        <v>1225</v>
      </c>
      <c r="F1157" s="4" t="s">
        <v>4091</v>
      </c>
      <c r="G1157" s="4" t="s">
        <v>4092</v>
      </c>
      <c r="H1157" s="6">
        <v>538</v>
      </c>
    </row>
    <row r="1158" ht="18.75" spans="1:8">
      <c r="A1158" s="4" t="s">
        <v>4329</v>
      </c>
      <c r="B1158" s="4" t="s">
        <v>4330</v>
      </c>
      <c r="C1158" s="4" t="s">
        <v>4331</v>
      </c>
      <c r="D1158" s="4" t="s">
        <v>4331</v>
      </c>
      <c r="E1158" s="4" t="s">
        <v>1225</v>
      </c>
      <c r="F1158" s="4" t="s">
        <v>4332</v>
      </c>
      <c r="G1158" s="4" t="s">
        <v>3628</v>
      </c>
      <c r="H1158" s="6">
        <v>197</v>
      </c>
    </row>
    <row r="1159" ht="18.75" spans="1:8">
      <c r="A1159" s="4" t="s">
        <v>4333</v>
      </c>
      <c r="B1159" s="4" t="s">
        <v>4334</v>
      </c>
      <c r="C1159" s="4" t="s">
        <v>4335</v>
      </c>
      <c r="D1159" s="4" t="s">
        <v>4335</v>
      </c>
      <c r="E1159" s="4" t="s">
        <v>1225</v>
      </c>
      <c r="F1159" s="4" t="s">
        <v>4332</v>
      </c>
      <c r="G1159" s="4" t="s">
        <v>3628</v>
      </c>
      <c r="H1159" s="6">
        <v>197</v>
      </c>
    </row>
    <row r="1160" ht="18.75" spans="1:8">
      <c r="A1160" s="4" t="s">
        <v>4336</v>
      </c>
      <c r="B1160" s="4" t="s">
        <v>4337</v>
      </c>
      <c r="C1160" s="4" t="s">
        <v>4338</v>
      </c>
      <c r="D1160" s="4" t="s">
        <v>4339</v>
      </c>
      <c r="E1160" s="4" t="s">
        <v>1225</v>
      </c>
      <c r="F1160" s="4" t="s">
        <v>4340</v>
      </c>
      <c r="G1160" s="4" t="s">
        <v>3634</v>
      </c>
      <c r="H1160" s="6">
        <v>848</v>
      </c>
    </row>
    <row r="1161" ht="18.75" spans="1:8">
      <c r="A1161" s="4" t="s">
        <v>4341</v>
      </c>
      <c r="B1161" s="4" t="s">
        <v>4342</v>
      </c>
      <c r="C1161" s="4" t="s">
        <v>4343</v>
      </c>
      <c r="D1161" s="4" t="s">
        <v>4344</v>
      </c>
      <c r="E1161" s="4" t="s">
        <v>1225</v>
      </c>
      <c r="F1161" s="4" t="s">
        <v>4340</v>
      </c>
      <c r="G1161" s="4" t="s">
        <v>3634</v>
      </c>
      <c r="H1161" s="6">
        <v>848</v>
      </c>
    </row>
    <row r="1162" ht="18.75" spans="1:8">
      <c r="A1162" s="4" t="s">
        <v>4345</v>
      </c>
      <c r="B1162" s="4" t="s">
        <v>4346</v>
      </c>
      <c r="C1162" s="4" t="s">
        <v>4347</v>
      </c>
      <c r="D1162" s="4" t="s">
        <v>4348</v>
      </c>
      <c r="E1162" s="4" t="s">
        <v>1225</v>
      </c>
      <c r="F1162" s="4" t="s">
        <v>4340</v>
      </c>
      <c r="G1162" s="4" t="s">
        <v>3634</v>
      </c>
      <c r="H1162" s="6">
        <v>848</v>
      </c>
    </row>
    <row r="1163" ht="18.75" spans="1:8">
      <c r="A1163" s="4" t="s">
        <v>4349</v>
      </c>
      <c r="B1163" s="4" t="s">
        <v>4350</v>
      </c>
      <c r="C1163" s="4" t="s">
        <v>4351</v>
      </c>
      <c r="D1163" s="4" t="s">
        <v>4352</v>
      </c>
      <c r="E1163" s="4" t="s">
        <v>1225</v>
      </c>
      <c r="F1163" s="4" t="s">
        <v>4340</v>
      </c>
      <c r="G1163" s="4" t="s">
        <v>3634</v>
      </c>
      <c r="H1163" s="6">
        <v>848</v>
      </c>
    </row>
    <row r="1164" ht="18.75" spans="1:8">
      <c r="A1164" s="4" t="s">
        <v>4353</v>
      </c>
      <c r="B1164" s="4" t="s">
        <v>4354</v>
      </c>
      <c r="C1164" s="4" t="s">
        <v>4355</v>
      </c>
      <c r="D1164" s="4" t="s">
        <v>4356</v>
      </c>
      <c r="E1164" s="4" t="s">
        <v>1225</v>
      </c>
      <c r="F1164" s="4" t="s">
        <v>4340</v>
      </c>
      <c r="G1164" s="4" t="s">
        <v>3634</v>
      </c>
      <c r="H1164" s="6">
        <v>848</v>
      </c>
    </row>
    <row r="1165" ht="18.75" spans="1:8">
      <c r="A1165" s="4" t="s">
        <v>4357</v>
      </c>
      <c r="B1165" s="4" t="s">
        <v>4358</v>
      </c>
      <c r="C1165" s="4" t="s">
        <v>4359</v>
      </c>
      <c r="D1165" s="4" t="s">
        <v>4360</v>
      </c>
      <c r="E1165" s="4" t="s">
        <v>1225</v>
      </c>
      <c r="F1165" s="4" t="s">
        <v>4340</v>
      </c>
      <c r="G1165" s="4" t="s">
        <v>3634</v>
      </c>
      <c r="H1165" s="6">
        <v>848</v>
      </c>
    </row>
    <row r="1166" ht="18.75" spans="1:8">
      <c r="A1166" s="4" t="s">
        <v>4361</v>
      </c>
      <c r="B1166" s="4" t="s">
        <v>4362</v>
      </c>
      <c r="C1166" s="4" t="s">
        <v>4363</v>
      </c>
      <c r="D1166" s="4" t="s">
        <v>4364</v>
      </c>
      <c r="E1166" s="4" t="s">
        <v>1225</v>
      </c>
      <c r="F1166" s="4" t="s">
        <v>4340</v>
      </c>
      <c r="G1166" s="4" t="s">
        <v>3634</v>
      </c>
      <c r="H1166" s="6">
        <v>848</v>
      </c>
    </row>
    <row r="1167" ht="18.75" spans="1:8">
      <c r="A1167" s="4" t="s">
        <v>4365</v>
      </c>
      <c r="B1167" s="4" t="s">
        <v>4366</v>
      </c>
      <c r="C1167" s="4" t="s">
        <v>4367</v>
      </c>
      <c r="D1167" s="4" t="s">
        <v>4368</v>
      </c>
      <c r="E1167" s="4" t="s">
        <v>1225</v>
      </c>
      <c r="F1167" s="4" t="s">
        <v>4340</v>
      </c>
      <c r="G1167" s="4" t="s">
        <v>3634</v>
      </c>
      <c r="H1167" s="6">
        <v>848</v>
      </c>
    </row>
    <row r="1168" ht="18.75" spans="1:8">
      <c r="A1168" s="4" t="s">
        <v>4369</v>
      </c>
      <c r="B1168" s="4" t="s">
        <v>4370</v>
      </c>
      <c r="C1168" s="4" t="s">
        <v>4371</v>
      </c>
      <c r="D1168" s="4" t="s">
        <v>4372</v>
      </c>
      <c r="E1168" s="4" t="s">
        <v>1225</v>
      </c>
      <c r="F1168" s="4" t="s">
        <v>4340</v>
      </c>
      <c r="G1168" s="4" t="s">
        <v>3634</v>
      </c>
      <c r="H1168" s="6">
        <v>848</v>
      </c>
    </row>
    <row r="1169" ht="18.75" spans="1:8">
      <c r="A1169" s="4" t="s">
        <v>4373</v>
      </c>
      <c r="B1169" s="4" t="s">
        <v>4374</v>
      </c>
      <c r="C1169" s="4" t="s">
        <v>4375</v>
      </c>
      <c r="D1169" s="4" t="s">
        <v>4375</v>
      </c>
      <c r="E1169" s="4" t="s">
        <v>1225</v>
      </c>
      <c r="F1169" s="4" t="s">
        <v>4024</v>
      </c>
      <c r="G1169" s="4" t="s">
        <v>2431</v>
      </c>
      <c r="H1169" s="6">
        <v>5718</v>
      </c>
    </row>
    <row r="1170" ht="18.75" spans="1:8">
      <c r="A1170" s="4" t="s">
        <v>4376</v>
      </c>
      <c r="B1170" s="4" t="s">
        <v>4377</v>
      </c>
      <c r="C1170" s="4" t="s">
        <v>4378</v>
      </c>
      <c r="D1170" s="4" t="s">
        <v>4378</v>
      </c>
      <c r="E1170" s="4" t="s">
        <v>1225</v>
      </c>
      <c r="F1170" s="4" t="s">
        <v>4024</v>
      </c>
      <c r="G1170" s="4" t="s">
        <v>2431</v>
      </c>
      <c r="H1170" s="6">
        <v>5698</v>
      </c>
    </row>
    <row r="1171" ht="18.75" spans="1:8">
      <c r="A1171" s="4" t="s">
        <v>4379</v>
      </c>
      <c r="B1171" s="4" t="s">
        <v>4380</v>
      </c>
      <c r="C1171" s="4" t="s">
        <v>4381</v>
      </c>
      <c r="D1171" s="4" t="s">
        <v>4381</v>
      </c>
      <c r="E1171" s="4" t="s">
        <v>1225</v>
      </c>
      <c r="F1171" s="4" t="s">
        <v>4024</v>
      </c>
      <c r="G1171" s="4" t="s">
        <v>2431</v>
      </c>
      <c r="H1171" s="6">
        <v>5718</v>
      </c>
    </row>
    <row r="1172" ht="18.75" spans="1:8">
      <c r="A1172" s="4" t="s">
        <v>4382</v>
      </c>
      <c r="B1172" s="4" t="s">
        <v>4383</v>
      </c>
      <c r="C1172" s="4" t="s">
        <v>4384</v>
      </c>
      <c r="D1172" s="4" t="s">
        <v>4385</v>
      </c>
      <c r="E1172" s="4" t="s">
        <v>1225</v>
      </c>
      <c r="F1172" s="4" t="s">
        <v>4340</v>
      </c>
      <c r="G1172" s="4" t="s">
        <v>3634</v>
      </c>
      <c r="H1172" s="6">
        <v>848</v>
      </c>
    </row>
    <row r="1173" ht="18.75" spans="1:8">
      <c r="A1173" s="4" t="s">
        <v>4386</v>
      </c>
      <c r="B1173" s="4" t="s">
        <v>4387</v>
      </c>
      <c r="C1173" s="4" t="s">
        <v>4388</v>
      </c>
      <c r="D1173" s="4" t="s">
        <v>4389</v>
      </c>
      <c r="E1173" s="4" t="s">
        <v>1225</v>
      </c>
      <c r="F1173" s="4" t="s">
        <v>4340</v>
      </c>
      <c r="G1173" s="4" t="s">
        <v>3634</v>
      </c>
      <c r="H1173" s="6">
        <v>848</v>
      </c>
    </row>
    <row r="1174" ht="18.75" spans="1:8">
      <c r="A1174" s="4" t="s">
        <v>4390</v>
      </c>
      <c r="B1174" s="4" t="s">
        <v>4391</v>
      </c>
      <c r="C1174" s="4" t="s">
        <v>4392</v>
      </c>
      <c r="D1174" s="4" t="s">
        <v>4393</v>
      </c>
      <c r="E1174" s="4" t="s">
        <v>1225</v>
      </c>
      <c r="F1174" s="4" t="s">
        <v>4340</v>
      </c>
      <c r="G1174" s="4" t="s">
        <v>3634</v>
      </c>
      <c r="H1174" s="6">
        <v>848</v>
      </c>
    </row>
    <row r="1175" ht="18.75" spans="1:8">
      <c r="A1175" s="4" t="s">
        <v>4394</v>
      </c>
      <c r="B1175" s="4" t="s">
        <v>4395</v>
      </c>
      <c r="C1175" s="4" t="s">
        <v>4396</v>
      </c>
      <c r="D1175" s="4" t="s">
        <v>4397</v>
      </c>
      <c r="E1175" s="4" t="s">
        <v>1225</v>
      </c>
      <c r="F1175" s="4" t="s">
        <v>4340</v>
      </c>
      <c r="G1175" s="4" t="s">
        <v>3634</v>
      </c>
      <c r="H1175" s="6">
        <v>848</v>
      </c>
    </row>
    <row r="1176" ht="18.75" spans="1:8">
      <c r="A1176" s="4" t="s">
        <v>4398</v>
      </c>
      <c r="B1176" s="4" t="s">
        <v>4399</v>
      </c>
      <c r="C1176" s="4" t="s">
        <v>4400</v>
      </c>
      <c r="D1176" s="4" t="s">
        <v>4401</v>
      </c>
      <c r="E1176" s="4" t="s">
        <v>1225</v>
      </c>
      <c r="F1176" s="4" t="s">
        <v>4340</v>
      </c>
      <c r="G1176" s="4" t="s">
        <v>3634</v>
      </c>
      <c r="H1176" s="6">
        <v>848</v>
      </c>
    </row>
    <row r="1177" ht="18.75" spans="1:8">
      <c r="A1177" s="4" t="s">
        <v>4402</v>
      </c>
      <c r="B1177" s="4" t="s">
        <v>4403</v>
      </c>
      <c r="C1177" s="4" t="s">
        <v>4404</v>
      </c>
      <c r="D1177" s="4" t="s">
        <v>4405</v>
      </c>
      <c r="E1177" s="4" t="s">
        <v>1225</v>
      </c>
      <c r="F1177" s="4" t="s">
        <v>3695</v>
      </c>
      <c r="G1177" s="4" t="s">
        <v>3351</v>
      </c>
      <c r="H1177" s="6">
        <v>360</v>
      </c>
    </row>
    <row r="1178" ht="18.75" spans="1:8">
      <c r="A1178" s="4" t="s">
        <v>4406</v>
      </c>
      <c r="B1178" s="4" t="s">
        <v>4407</v>
      </c>
      <c r="C1178" s="4" t="s">
        <v>4408</v>
      </c>
      <c r="D1178" s="4" t="s">
        <v>4409</v>
      </c>
      <c r="E1178" s="4" t="s">
        <v>1225</v>
      </c>
      <c r="F1178" s="4" t="s">
        <v>4410</v>
      </c>
      <c r="G1178" s="4" t="s">
        <v>2431</v>
      </c>
      <c r="H1178" s="6">
        <v>15000</v>
      </c>
    </row>
    <row r="1179" ht="18.75" spans="1:8">
      <c r="A1179" s="4" t="s">
        <v>4411</v>
      </c>
      <c r="B1179" s="4" t="s">
        <v>4412</v>
      </c>
      <c r="C1179" s="4" t="s">
        <v>4413</v>
      </c>
      <c r="D1179" s="4" t="s">
        <v>4413</v>
      </c>
      <c r="E1179" s="4" t="s">
        <v>1225</v>
      </c>
      <c r="F1179" s="4" t="s">
        <v>4410</v>
      </c>
      <c r="G1179" s="4" t="s">
        <v>2431</v>
      </c>
      <c r="H1179" s="6">
        <v>15000</v>
      </c>
    </row>
    <row r="1180" ht="18.75" spans="1:8">
      <c r="A1180" s="4" t="s">
        <v>4414</v>
      </c>
      <c r="B1180" s="4" t="s">
        <v>4415</v>
      </c>
      <c r="C1180" s="4" t="s">
        <v>4416</v>
      </c>
      <c r="D1180" s="4" t="s">
        <v>4417</v>
      </c>
      <c r="E1180" s="4" t="s">
        <v>1225</v>
      </c>
      <c r="F1180" s="4" t="s">
        <v>4340</v>
      </c>
      <c r="G1180" s="4" t="s">
        <v>3634</v>
      </c>
      <c r="H1180" s="6">
        <v>848</v>
      </c>
    </row>
    <row r="1181" ht="18.75" spans="1:8">
      <c r="A1181" s="4" t="s">
        <v>4418</v>
      </c>
      <c r="B1181" s="4" t="s">
        <v>4419</v>
      </c>
      <c r="C1181" s="4" t="s">
        <v>4420</v>
      </c>
      <c r="D1181" s="4" t="s">
        <v>4421</v>
      </c>
      <c r="E1181" s="4" t="s">
        <v>1225</v>
      </c>
      <c r="F1181" s="4" t="s">
        <v>4340</v>
      </c>
      <c r="G1181" s="4" t="s">
        <v>3634</v>
      </c>
      <c r="H1181" s="6">
        <v>848</v>
      </c>
    </row>
    <row r="1182" ht="18.75" spans="1:8">
      <c r="A1182" s="4" t="s">
        <v>4422</v>
      </c>
      <c r="B1182" s="4" t="s">
        <v>4423</v>
      </c>
      <c r="C1182" s="4" t="s">
        <v>4424</v>
      </c>
      <c r="D1182" s="4" t="s">
        <v>4425</v>
      </c>
      <c r="E1182" s="4" t="s">
        <v>1225</v>
      </c>
      <c r="F1182" s="4" t="s">
        <v>4340</v>
      </c>
      <c r="G1182" s="4" t="s">
        <v>3634</v>
      </c>
      <c r="H1182" s="6">
        <v>848</v>
      </c>
    </row>
    <row r="1183" ht="18.75" spans="1:8">
      <c r="A1183" s="4" t="s">
        <v>4426</v>
      </c>
      <c r="B1183" s="4" t="s">
        <v>4427</v>
      </c>
      <c r="C1183" s="4" t="s">
        <v>4428</v>
      </c>
      <c r="D1183" s="4" t="s">
        <v>4429</v>
      </c>
      <c r="E1183" s="4" t="s">
        <v>1225</v>
      </c>
      <c r="F1183" s="4" t="s">
        <v>4340</v>
      </c>
      <c r="G1183" s="4" t="s">
        <v>3634</v>
      </c>
      <c r="H1183" s="6">
        <v>848</v>
      </c>
    </row>
    <row r="1184" ht="18.75" spans="1:8">
      <c r="A1184" s="4" t="s">
        <v>4430</v>
      </c>
      <c r="B1184" s="4" t="s">
        <v>4431</v>
      </c>
      <c r="C1184" s="4" t="s">
        <v>4432</v>
      </c>
      <c r="D1184" s="4" t="s">
        <v>4433</v>
      </c>
      <c r="E1184" s="4" t="s">
        <v>1225</v>
      </c>
      <c r="F1184" s="4" t="s">
        <v>4340</v>
      </c>
      <c r="G1184" s="4" t="s">
        <v>3634</v>
      </c>
      <c r="H1184" s="6">
        <v>848</v>
      </c>
    </row>
    <row r="1185" ht="18.75" spans="1:8">
      <c r="A1185" s="4" t="s">
        <v>4434</v>
      </c>
      <c r="B1185" s="4" t="s">
        <v>4435</v>
      </c>
      <c r="C1185" s="4" t="s">
        <v>4436</v>
      </c>
      <c r="D1185" s="4" t="s">
        <v>4437</v>
      </c>
      <c r="E1185" s="4" t="s">
        <v>1225</v>
      </c>
      <c r="F1185" s="4" t="s">
        <v>4340</v>
      </c>
      <c r="G1185" s="4" t="s">
        <v>3634</v>
      </c>
      <c r="H1185" s="6">
        <v>848</v>
      </c>
    </row>
    <row r="1186" ht="18.75" spans="1:8">
      <c r="A1186" s="4" t="s">
        <v>4438</v>
      </c>
      <c r="B1186" s="4" t="s">
        <v>4439</v>
      </c>
      <c r="C1186" s="4" t="s">
        <v>4440</v>
      </c>
      <c r="D1186" s="4" t="s">
        <v>4440</v>
      </c>
      <c r="E1186" s="4" t="s">
        <v>1225</v>
      </c>
      <c r="F1186" s="4" t="s">
        <v>4231</v>
      </c>
      <c r="G1186" s="4" t="s">
        <v>2431</v>
      </c>
      <c r="H1186" s="6">
        <v>1025</v>
      </c>
    </row>
    <row r="1187" ht="18.75" spans="1:8">
      <c r="A1187" s="4" t="s">
        <v>4441</v>
      </c>
      <c r="B1187" s="4" t="s">
        <v>4442</v>
      </c>
      <c r="C1187" s="4" t="s">
        <v>4443</v>
      </c>
      <c r="D1187" s="4" t="s">
        <v>4444</v>
      </c>
      <c r="E1187" s="4" t="s">
        <v>1225</v>
      </c>
      <c r="F1187" s="4" t="s">
        <v>3178</v>
      </c>
      <c r="G1187" s="4" t="s">
        <v>3179</v>
      </c>
      <c r="H1187" s="6">
        <v>6301</v>
      </c>
    </row>
    <row r="1188" ht="18.75" spans="1:8">
      <c r="A1188" s="4" t="s">
        <v>4445</v>
      </c>
      <c r="B1188" s="4" t="s">
        <v>4446</v>
      </c>
      <c r="C1188" s="4" t="s">
        <v>4447</v>
      </c>
      <c r="D1188" s="4" t="s">
        <v>4448</v>
      </c>
      <c r="E1188" s="4" t="s">
        <v>1225</v>
      </c>
      <c r="F1188" s="4" t="s">
        <v>4340</v>
      </c>
      <c r="G1188" s="4" t="s">
        <v>3634</v>
      </c>
      <c r="H1188" s="6">
        <v>848</v>
      </c>
    </row>
    <row r="1189" ht="18.75" spans="1:8">
      <c r="A1189" s="4" t="s">
        <v>4449</v>
      </c>
      <c r="B1189" s="4" t="s">
        <v>4450</v>
      </c>
      <c r="C1189" s="4" t="s">
        <v>4451</v>
      </c>
      <c r="D1189" s="4" t="s">
        <v>4452</v>
      </c>
      <c r="E1189" s="4" t="s">
        <v>1225</v>
      </c>
      <c r="F1189" s="4" t="s">
        <v>4340</v>
      </c>
      <c r="G1189" s="4" t="s">
        <v>3634</v>
      </c>
      <c r="H1189" s="6">
        <v>848</v>
      </c>
    </row>
    <row r="1190" ht="18.75" spans="1:8">
      <c r="A1190" s="4" t="s">
        <v>4453</v>
      </c>
      <c r="B1190" s="4" t="s">
        <v>4454</v>
      </c>
      <c r="C1190" s="4" t="s">
        <v>4455</v>
      </c>
      <c r="D1190" s="4" t="s">
        <v>4456</v>
      </c>
      <c r="E1190" s="4" t="s">
        <v>1225</v>
      </c>
      <c r="F1190" s="4" t="s">
        <v>4340</v>
      </c>
      <c r="G1190" s="4" t="s">
        <v>3634</v>
      </c>
      <c r="H1190" s="6">
        <v>848</v>
      </c>
    </row>
    <row r="1191" ht="18.75" spans="1:8">
      <c r="A1191" s="4" t="s">
        <v>4457</v>
      </c>
      <c r="B1191" s="4" t="s">
        <v>4458</v>
      </c>
      <c r="C1191" s="4" t="s">
        <v>4459</v>
      </c>
      <c r="D1191" s="4" t="s">
        <v>4460</v>
      </c>
      <c r="E1191" s="4" t="s">
        <v>1225</v>
      </c>
      <c r="F1191" s="4" t="s">
        <v>4340</v>
      </c>
      <c r="G1191" s="4" t="s">
        <v>3634</v>
      </c>
      <c r="H1191" s="6">
        <v>848</v>
      </c>
    </row>
    <row r="1192" ht="18.75" spans="1:8">
      <c r="A1192" s="4" t="s">
        <v>4461</v>
      </c>
      <c r="B1192" s="4" t="s">
        <v>4462</v>
      </c>
      <c r="C1192" s="4" t="s">
        <v>4463</v>
      </c>
      <c r="D1192" s="4" t="s">
        <v>4464</v>
      </c>
      <c r="E1192" s="4" t="s">
        <v>1225</v>
      </c>
      <c r="F1192" s="4" t="s">
        <v>4340</v>
      </c>
      <c r="G1192" s="4" t="s">
        <v>3634</v>
      </c>
      <c r="H1192" s="6">
        <v>848</v>
      </c>
    </row>
    <row r="1193" ht="18.75" spans="1:8">
      <c r="A1193" s="4" t="s">
        <v>4465</v>
      </c>
      <c r="B1193" s="4" t="s">
        <v>4466</v>
      </c>
      <c r="C1193" s="4" t="s">
        <v>4467</v>
      </c>
      <c r="D1193" s="4" t="s">
        <v>4468</v>
      </c>
      <c r="E1193" s="4" t="s">
        <v>1225</v>
      </c>
      <c r="F1193" s="4" t="s">
        <v>4340</v>
      </c>
      <c r="G1193" s="4" t="s">
        <v>3634</v>
      </c>
      <c r="H1193" s="6">
        <v>848</v>
      </c>
    </row>
    <row r="1194" ht="18.75" spans="1:8">
      <c r="A1194" s="4" t="s">
        <v>4469</v>
      </c>
      <c r="B1194" s="4" t="s">
        <v>4470</v>
      </c>
      <c r="C1194" s="4" t="s">
        <v>4471</v>
      </c>
      <c r="D1194" s="4" t="s">
        <v>4472</v>
      </c>
      <c r="E1194" s="4" t="s">
        <v>1225</v>
      </c>
      <c r="F1194" s="4" t="s">
        <v>4340</v>
      </c>
      <c r="G1194" s="4" t="s">
        <v>3634</v>
      </c>
      <c r="H1194" s="6">
        <v>848</v>
      </c>
    </row>
    <row r="1195" ht="18.75" spans="1:8">
      <c r="A1195" s="4" t="s">
        <v>4473</v>
      </c>
      <c r="B1195" s="4" t="s">
        <v>4474</v>
      </c>
      <c r="C1195" s="4" t="s">
        <v>4475</v>
      </c>
      <c r="D1195" s="4" t="s">
        <v>4476</v>
      </c>
      <c r="E1195" s="4" t="s">
        <v>1225</v>
      </c>
      <c r="F1195" s="4" t="s">
        <v>4340</v>
      </c>
      <c r="G1195" s="4" t="s">
        <v>3634</v>
      </c>
      <c r="H1195" s="6">
        <v>848</v>
      </c>
    </row>
    <row r="1196" ht="18.75" spans="1:8">
      <c r="A1196" s="4" t="s">
        <v>4477</v>
      </c>
      <c r="B1196" s="4" t="s">
        <v>4478</v>
      </c>
      <c r="C1196" s="4" t="s">
        <v>4479</v>
      </c>
      <c r="D1196" s="4" t="s">
        <v>4480</v>
      </c>
      <c r="E1196" s="4" t="s">
        <v>1225</v>
      </c>
      <c r="F1196" s="4" t="s">
        <v>4340</v>
      </c>
      <c r="G1196" s="4" t="s">
        <v>3634</v>
      </c>
      <c r="H1196" s="6">
        <v>848</v>
      </c>
    </row>
    <row r="1197" ht="18.75" spans="1:8">
      <c r="A1197" s="4" t="s">
        <v>4481</v>
      </c>
      <c r="B1197" s="4" t="s">
        <v>4482</v>
      </c>
      <c r="C1197" s="4" t="s">
        <v>4483</v>
      </c>
      <c r="D1197" s="4" t="s">
        <v>4484</v>
      </c>
      <c r="E1197" s="4" t="s">
        <v>1225</v>
      </c>
      <c r="F1197" s="4" t="s">
        <v>3422</v>
      </c>
      <c r="G1197" s="4" t="s">
        <v>3351</v>
      </c>
      <c r="H1197" s="6">
        <v>806</v>
      </c>
    </row>
    <row r="1198" ht="18.75" spans="1:8">
      <c r="A1198" s="4" t="s">
        <v>4485</v>
      </c>
      <c r="B1198" s="4" t="s">
        <v>4486</v>
      </c>
      <c r="C1198" s="4" t="s">
        <v>4487</v>
      </c>
      <c r="D1198" s="4" t="s">
        <v>4488</v>
      </c>
      <c r="E1198" s="4" t="s">
        <v>1225</v>
      </c>
      <c r="F1198" s="4" t="s">
        <v>3422</v>
      </c>
      <c r="G1198" s="4" t="s">
        <v>3351</v>
      </c>
      <c r="H1198" s="6">
        <v>806</v>
      </c>
    </row>
    <row r="1199" ht="18.75" spans="1:8">
      <c r="A1199" s="4" t="s">
        <v>4489</v>
      </c>
      <c r="B1199" s="4" t="s">
        <v>4490</v>
      </c>
      <c r="C1199" s="4" t="s">
        <v>4491</v>
      </c>
      <c r="D1199" s="4" t="s">
        <v>4492</v>
      </c>
      <c r="E1199" s="4" t="s">
        <v>1225</v>
      </c>
      <c r="F1199" s="4" t="s">
        <v>3422</v>
      </c>
      <c r="G1199" s="4" t="s">
        <v>3351</v>
      </c>
      <c r="H1199" s="6">
        <v>806</v>
      </c>
    </row>
    <row r="1200" ht="18.75" spans="1:8">
      <c r="A1200" s="4" t="s">
        <v>4493</v>
      </c>
      <c r="B1200" s="4" t="s">
        <v>4494</v>
      </c>
      <c r="C1200" s="4" t="s">
        <v>4495</v>
      </c>
      <c r="D1200" s="4" t="s">
        <v>4496</v>
      </c>
      <c r="E1200" s="4" t="s">
        <v>1225</v>
      </c>
      <c r="F1200" s="4" t="s">
        <v>3422</v>
      </c>
      <c r="G1200" s="4" t="s">
        <v>3351</v>
      </c>
      <c r="H1200" s="6">
        <v>806</v>
      </c>
    </row>
    <row r="1201" ht="18.75" spans="1:8">
      <c r="A1201" s="4" t="s">
        <v>4497</v>
      </c>
      <c r="B1201" s="4" t="s">
        <v>4498</v>
      </c>
      <c r="C1201" s="4" t="s">
        <v>4499</v>
      </c>
      <c r="D1201" s="4" t="s">
        <v>4500</v>
      </c>
      <c r="E1201" s="4" t="s">
        <v>1225</v>
      </c>
      <c r="F1201" s="4" t="s">
        <v>3422</v>
      </c>
      <c r="G1201" s="4" t="s">
        <v>3351</v>
      </c>
      <c r="H1201" s="6">
        <v>806</v>
      </c>
    </row>
    <row r="1202" ht="18.75" spans="1:8">
      <c r="A1202" s="4" t="s">
        <v>4501</v>
      </c>
      <c r="B1202" s="4" t="s">
        <v>4502</v>
      </c>
      <c r="C1202" s="4" t="s">
        <v>4503</v>
      </c>
      <c r="D1202" s="4" t="s">
        <v>4504</v>
      </c>
      <c r="E1202" s="4" t="s">
        <v>1225</v>
      </c>
      <c r="F1202" s="4" t="s">
        <v>3422</v>
      </c>
      <c r="G1202" s="4" t="s">
        <v>3351</v>
      </c>
      <c r="H1202" s="6">
        <v>806</v>
      </c>
    </row>
    <row r="1203" ht="18.75" spans="1:8">
      <c r="A1203" s="4" t="s">
        <v>4505</v>
      </c>
      <c r="B1203" s="4" t="s">
        <v>4506</v>
      </c>
      <c r="C1203" s="4" t="s">
        <v>4507</v>
      </c>
      <c r="D1203" s="4" t="s">
        <v>4508</v>
      </c>
      <c r="E1203" s="4" t="s">
        <v>1225</v>
      </c>
      <c r="F1203" s="4" t="s">
        <v>3422</v>
      </c>
      <c r="G1203" s="4" t="s">
        <v>3351</v>
      </c>
      <c r="H1203" s="6">
        <v>806</v>
      </c>
    </row>
    <row r="1204" ht="18.75" spans="1:8">
      <c r="A1204" s="4" t="s">
        <v>4509</v>
      </c>
      <c r="B1204" s="4" t="s">
        <v>4510</v>
      </c>
      <c r="C1204" s="4" t="s">
        <v>4511</v>
      </c>
      <c r="D1204" s="4" t="s">
        <v>4512</v>
      </c>
      <c r="E1204" s="4" t="s">
        <v>1225</v>
      </c>
      <c r="F1204" s="4" t="s">
        <v>3422</v>
      </c>
      <c r="G1204" s="4" t="s">
        <v>3351</v>
      </c>
      <c r="H1204" s="6">
        <v>806</v>
      </c>
    </row>
    <row r="1205" ht="18.75" spans="1:8">
      <c r="A1205" s="4" t="s">
        <v>4513</v>
      </c>
      <c r="B1205" s="4" t="s">
        <v>4514</v>
      </c>
      <c r="C1205" s="4" t="s">
        <v>4515</v>
      </c>
      <c r="D1205" s="4" t="s">
        <v>4516</v>
      </c>
      <c r="E1205" s="4" t="s">
        <v>1225</v>
      </c>
      <c r="F1205" s="4" t="s">
        <v>3422</v>
      </c>
      <c r="G1205" s="4" t="s">
        <v>3351</v>
      </c>
      <c r="H1205" s="6">
        <v>806</v>
      </c>
    </row>
    <row r="1206" ht="18.75" spans="1:8">
      <c r="A1206" s="4" t="s">
        <v>4517</v>
      </c>
      <c r="B1206" s="4" t="s">
        <v>4518</v>
      </c>
      <c r="C1206" s="4" t="s">
        <v>4519</v>
      </c>
      <c r="D1206" s="4" t="s">
        <v>4520</v>
      </c>
      <c r="E1206" s="4" t="s">
        <v>1225</v>
      </c>
      <c r="F1206" s="4" t="s">
        <v>3422</v>
      </c>
      <c r="G1206" s="4" t="s">
        <v>3351</v>
      </c>
      <c r="H1206" s="6">
        <v>806</v>
      </c>
    </row>
    <row r="1207" ht="18.75" spans="1:8">
      <c r="A1207" s="4" t="s">
        <v>4521</v>
      </c>
      <c r="B1207" s="4" t="s">
        <v>4522</v>
      </c>
      <c r="C1207" s="4" t="s">
        <v>4523</v>
      </c>
      <c r="D1207" s="4" t="s">
        <v>4524</v>
      </c>
      <c r="E1207" s="4" t="s">
        <v>1225</v>
      </c>
      <c r="F1207" s="4" t="s">
        <v>3422</v>
      </c>
      <c r="G1207" s="4" t="s">
        <v>3351</v>
      </c>
      <c r="H1207" s="6">
        <v>806</v>
      </c>
    </row>
    <row r="1208" ht="18.75" spans="1:8">
      <c r="A1208" s="4" t="s">
        <v>4525</v>
      </c>
      <c r="B1208" s="4" t="s">
        <v>4526</v>
      </c>
      <c r="C1208" s="4" t="s">
        <v>4527</v>
      </c>
      <c r="D1208" s="4" t="s">
        <v>4528</v>
      </c>
      <c r="E1208" s="4" t="s">
        <v>1225</v>
      </c>
      <c r="F1208" s="4" t="s">
        <v>3422</v>
      </c>
      <c r="G1208" s="4" t="s">
        <v>3351</v>
      </c>
      <c r="H1208" s="6">
        <v>806</v>
      </c>
    </row>
    <row r="1209" ht="18.75" spans="1:8">
      <c r="A1209" s="4" t="s">
        <v>4529</v>
      </c>
      <c r="B1209" s="4" t="s">
        <v>4530</v>
      </c>
      <c r="C1209" s="4" t="s">
        <v>4531</v>
      </c>
      <c r="D1209" s="4" t="s">
        <v>4532</v>
      </c>
      <c r="E1209" s="4" t="s">
        <v>1225</v>
      </c>
      <c r="F1209" s="4" t="s">
        <v>3422</v>
      </c>
      <c r="G1209" s="4" t="s">
        <v>3351</v>
      </c>
      <c r="H1209" s="6">
        <v>806</v>
      </c>
    </row>
    <row r="1210" ht="18.75" spans="1:8">
      <c r="A1210" s="4" t="s">
        <v>4533</v>
      </c>
      <c r="B1210" s="4" t="s">
        <v>4534</v>
      </c>
      <c r="C1210" s="4" t="s">
        <v>4535</v>
      </c>
      <c r="D1210" s="4" t="s">
        <v>4536</v>
      </c>
      <c r="E1210" s="4" t="s">
        <v>1225</v>
      </c>
      <c r="F1210" s="4" t="s">
        <v>3422</v>
      </c>
      <c r="G1210" s="4" t="s">
        <v>3351</v>
      </c>
      <c r="H1210" s="6">
        <v>806</v>
      </c>
    </row>
    <row r="1211" ht="18.75" spans="1:8">
      <c r="A1211" s="4" t="s">
        <v>4537</v>
      </c>
      <c r="B1211" s="4" t="s">
        <v>4538</v>
      </c>
      <c r="C1211" s="4" t="s">
        <v>4539</v>
      </c>
      <c r="D1211" s="4" t="s">
        <v>4540</v>
      </c>
      <c r="E1211" s="4" t="s">
        <v>1225</v>
      </c>
      <c r="F1211" s="4" t="s">
        <v>3422</v>
      </c>
      <c r="G1211" s="4" t="s">
        <v>3351</v>
      </c>
      <c r="H1211" s="6">
        <v>806</v>
      </c>
    </row>
    <row r="1212" ht="18.75" spans="1:8">
      <c r="A1212" s="4" t="s">
        <v>4541</v>
      </c>
      <c r="B1212" s="4" t="s">
        <v>4542</v>
      </c>
      <c r="C1212" s="4" t="s">
        <v>4543</v>
      </c>
      <c r="D1212" s="4" t="s">
        <v>4544</v>
      </c>
      <c r="E1212" s="4" t="s">
        <v>1225</v>
      </c>
      <c r="F1212" s="4" t="s">
        <v>3422</v>
      </c>
      <c r="G1212" s="4" t="s">
        <v>3351</v>
      </c>
      <c r="H1212" s="6">
        <v>806</v>
      </c>
    </row>
    <row r="1213" ht="18.75" spans="1:8">
      <c r="A1213" s="4" t="s">
        <v>4545</v>
      </c>
      <c r="B1213" s="4" t="s">
        <v>4546</v>
      </c>
      <c r="C1213" s="4" t="s">
        <v>4547</v>
      </c>
      <c r="D1213" s="4" t="s">
        <v>4548</v>
      </c>
      <c r="E1213" s="4" t="s">
        <v>1225</v>
      </c>
      <c r="F1213" s="4" t="s">
        <v>3422</v>
      </c>
      <c r="G1213" s="4" t="s">
        <v>3351</v>
      </c>
      <c r="H1213" s="6">
        <v>806</v>
      </c>
    </row>
    <row r="1214" ht="18.75" spans="1:8">
      <c r="A1214" s="4" t="s">
        <v>4549</v>
      </c>
      <c r="B1214" s="4" t="s">
        <v>4550</v>
      </c>
      <c r="C1214" s="4" t="s">
        <v>4551</v>
      </c>
      <c r="D1214" s="4" t="s">
        <v>4552</v>
      </c>
      <c r="E1214" s="4" t="s">
        <v>1225</v>
      </c>
      <c r="F1214" s="4" t="s">
        <v>3422</v>
      </c>
      <c r="G1214" s="4" t="s">
        <v>3351</v>
      </c>
      <c r="H1214" s="6">
        <v>806</v>
      </c>
    </row>
    <row r="1215" ht="18.75" spans="1:8">
      <c r="A1215" s="4" t="s">
        <v>4553</v>
      </c>
      <c r="B1215" s="4" t="s">
        <v>4554</v>
      </c>
      <c r="C1215" s="4" t="s">
        <v>4555</v>
      </c>
      <c r="D1215" s="4" t="s">
        <v>4556</v>
      </c>
      <c r="E1215" s="4" t="s">
        <v>1225</v>
      </c>
      <c r="F1215" s="4" t="s">
        <v>3422</v>
      </c>
      <c r="G1215" s="4" t="s">
        <v>3351</v>
      </c>
      <c r="H1215" s="6">
        <v>806</v>
      </c>
    </row>
    <row r="1216" ht="18.75" spans="1:8">
      <c r="A1216" s="4" t="s">
        <v>4557</v>
      </c>
      <c r="B1216" s="4" t="s">
        <v>4558</v>
      </c>
      <c r="C1216" s="4" t="s">
        <v>4559</v>
      </c>
      <c r="D1216" s="4" t="s">
        <v>4560</v>
      </c>
      <c r="E1216" s="4" t="s">
        <v>1225</v>
      </c>
      <c r="F1216" s="4" t="s">
        <v>3422</v>
      </c>
      <c r="G1216" s="4" t="s">
        <v>3351</v>
      </c>
      <c r="H1216" s="6">
        <v>806</v>
      </c>
    </row>
    <row r="1217" ht="18.75" spans="1:8">
      <c r="A1217" s="4" t="s">
        <v>4561</v>
      </c>
      <c r="B1217" s="4" t="s">
        <v>4562</v>
      </c>
      <c r="C1217" s="4" t="s">
        <v>4563</v>
      </c>
      <c r="D1217" s="4" t="s">
        <v>4564</v>
      </c>
      <c r="E1217" s="4" t="s">
        <v>1225</v>
      </c>
      <c r="F1217" s="4" t="s">
        <v>3422</v>
      </c>
      <c r="G1217" s="4" t="s">
        <v>3351</v>
      </c>
      <c r="H1217" s="6">
        <v>806</v>
      </c>
    </row>
    <row r="1218" ht="18.75" spans="1:8">
      <c r="A1218" s="4" t="s">
        <v>4565</v>
      </c>
      <c r="B1218" s="4" t="s">
        <v>4566</v>
      </c>
      <c r="C1218" s="4" t="s">
        <v>4567</v>
      </c>
      <c r="D1218" s="4" t="s">
        <v>4568</v>
      </c>
      <c r="E1218" s="4" t="s">
        <v>1225</v>
      </c>
      <c r="F1218" s="4" t="s">
        <v>3422</v>
      </c>
      <c r="G1218" s="4" t="s">
        <v>3351</v>
      </c>
      <c r="H1218" s="6">
        <v>806</v>
      </c>
    </row>
    <row r="1219" ht="18.75" spans="1:8">
      <c r="A1219" s="4" t="s">
        <v>4569</v>
      </c>
      <c r="B1219" s="4" t="s">
        <v>4570</v>
      </c>
      <c r="C1219" s="4" t="s">
        <v>4571</v>
      </c>
      <c r="D1219" s="4" t="s">
        <v>4572</v>
      </c>
      <c r="E1219" s="4" t="s">
        <v>1225</v>
      </c>
      <c r="F1219" s="4" t="s">
        <v>3422</v>
      </c>
      <c r="G1219" s="4" t="s">
        <v>3351</v>
      </c>
      <c r="H1219" s="6">
        <v>806</v>
      </c>
    </row>
    <row r="1220" ht="18.75" spans="1:8">
      <c r="A1220" s="4" t="s">
        <v>4573</v>
      </c>
      <c r="B1220" s="4" t="s">
        <v>4574</v>
      </c>
      <c r="C1220" s="4" t="s">
        <v>4575</v>
      </c>
      <c r="D1220" s="4" t="s">
        <v>4576</v>
      </c>
      <c r="E1220" s="4" t="s">
        <v>1225</v>
      </c>
      <c r="F1220" s="4" t="s">
        <v>3422</v>
      </c>
      <c r="G1220" s="4" t="s">
        <v>3351</v>
      </c>
      <c r="H1220" s="6">
        <v>806</v>
      </c>
    </row>
    <row r="1221" ht="18.75" spans="1:8">
      <c r="A1221" s="4" t="s">
        <v>4577</v>
      </c>
      <c r="B1221" s="4" t="s">
        <v>4578</v>
      </c>
      <c r="C1221" s="4" t="s">
        <v>4579</v>
      </c>
      <c r="D1221" s="4" t="s">
        <v>4580</v>
      </c>
      <c r="E1221" s="4" t="s">
        <v>1225</v>
      </c>
      <c r="F1221" s="4" t="s">
        <v>3422</v>
      </c>
      <c r="G1221" s="4" t="s">
        <v>3351</v>
      </c>
      <c r="H1221" s="6">
        <v>806</v>
      </c>
    </row>
    <row r="1222" ht="18.75" spans="1:8">
      <c r="A1222" s="4" t="s">
        <v>4581</v>
      </c>
      <c r="B1222" s="4" t="s">
        <v>4582</v>
      </c>
      <c r="C1222" s="4" t="s">
        <v>4583</v>
      </c>
      <c r="D1222" s="4" t="s">
        <v>4584</v>
      </c>
      <c r="E1222" s="4" t="s">
        <v>1225</v>
      </c>
      <c r="F1222" s="4" t="s">
        <v>3422</v>
      </c>
      <c r="G1222" s="4" t="s">
        <v>3351</v>
      </c>
      <c r="H1222" s="6">
        <v>806</v>
      </c>
    </row>
    <row r="1223" ht="18.75" spans="1:8">
      <c r="A1223" s="4" t="s">
        <v>4585</v>
      </c>
      <c r="B1223" s="4" t="s">
        <v>4586</v>
      </c>
      <c r="C1223" s="4" t="s">
        <v>4587</v>
      </c>
      <c r="D1223" s="4" t="s">
        <v>4588</v>
      </c>
      <c r="E1223" s="4" t="s">
        <v>110</v>
      </c>
      <c r="F1223" s="4" t="s">
        <v>3435</v>
      </c>
      <c r="G1223" s="4" t="s">
        <v>3188</v>
      </c>
      <c r="H1223" s="6">
        <v>730</v>
      </c>
    </row>
    <row r="1224" ht="18.75" spans="1:8">
      <c r="A1224" s="4" t="s">
        <v>4589</v>
      </c>
      <c r="B1224" s="4" t="s">
        <v>4590</v>
      </c>
      <c r="C1224" s="4" t="s">
        <v>4591</v>
      </c>
      <c r="D1224" s="4" t="s">
        <v>4592</v>
      </c>
      <c r="E1224" s="4" t="s">
        <v>110</v>
      </c>
      <c r="F1224" s="4" t="s">
        <v>3435</v>
      </c>
      <c r="G1224" s="4" t="s">
        <v>3188</v>
      </c>
      <c r="H1224" s="6">
        <v>730</v>
      </c>
    </row>
    <row r="1225" ht="18.75" spans="1:8">
      <c r="A1225" s="4" t="s">
        <v>4593</v>
      </c>
      <c r="B1225" s="4" t="s">
        <v>4594</v>
      </c>
      <c r="C1225" s="4" t="s">
        <v>4595</v>
      </c>
      <c r="D1225" s="4" t="s">
        <v>4596</v>
      </c>
      <c r="E1225" s="4" t="s">
        <v>110</v>
      </c>
      <c r="F1225" s="4" t="s">
        <v>3435</v>
      </c>
      <c r="G1225" s="4" t="s">
        <v>3188</v>
      </c>
      <c r="H1225" s="6">
        <v>730</v>
      </c>
    </row>
    <row r="1226" ht="18.75" spans="1:8">
      <c r="A1226" s="4" t="s">
        <v>4597</v>
      </c>
      <c r="B1226" s="4" t="s">
        <v>4598</v>
      </c>
      <c r="C1226" s="4" t="s">
        <v>4599</v>
      </c>
      <c r="D1226" s="4" t="s">
        <v>4600</v>
      </c>
      <c r="E1226" s="4" t="s">
        <v>110</v>
      </c>
      <c r="F1226" s="4" t="s">
        <v>3435</v>
      </c>
      <c r="G1226" s="4" t="s">
        <v>3188</v>
      </c>
      <c r="H1226" s="6">
        <v>730</v>
      </c>
    </row>
    <row r="1227" ht="18.75" spans="1:8">
      <c r="A1227" s="4" t="s">
        <v>4601</v>
      </c>
      <c r="B1227" s="4" t="s">
        <v>4602</v>
      </c>
      <c r="C1227" s="4" t="s">
        <v>4603</v>
      </c>
      <c r="D1227" s="4" t="s">
        <v>4604</v>
      </c>
      <c r="E1227" s="4" t="s">
        <v>110</v>
      </c>
      <c r="F1227" s="4" t="s">
        <v>3435</v>
      </c>
      <c r="G1227" s="4" t="s">
        <v>3188</v>
      </c>
      <c r="H1227" s="6">
        <v>730</v>
      </c>
    </row>
    <row r="1228" ht="18.75" spans="1:8">
      <c r="A1228" s="4" t="s">
        <v>4605</v>
      </c>
      <c r="B1228" s="4" t="s">
        <v>4606</v>
      </c>
      <c r="C1228" s="4" t="s">
        <v>4607</v>
      </c>
      <c r="D1228" s="4" t="s">
        <v>4608</v>
      </c>
      <c r="E1228" s="4" t="s">
        <v>110</v>
      </c>
      <c r="F1228" s="4" t="s">
        <v>3435</v>
      </c>
      <c r="G1228" s="4" t="s">
        <v>3188</v>
      </c>
      <c r="H1228" s="6">
        <v>730</v>
      </c>
    </row>
    <row r="1229" ht="18.75" spans="1:8">
      <c r="A1229" s="4" t="s">
        <v>4609</v>
      </c>
      <c r="B1229" s="4" t="s">
        <v>4610</v>
      </c>
      <c r="C1229" s="4" t="s">
        <v>4611</v>
      </c>
      <c r="D1229" s="4" t="s">
        <v>4612</v>
      </c>
      <c r="E1229" s="4" t="s">
        <v>110</v>
      </c>
      <c r="F1229" s="4" t="s">
        <v>3435</v>
      </c>
      <c r="G1229" s="4" t="s">
        <v>3188</v>
      </c>
      <c r="H1229" s="6">
        <v>730</v>
      </c>
    </row>
    <row r="1230" ht="18.75" spans="1:8">
      <c r="A1230" s="4" t="s">
        <v>4613</v>
      </c>
      <c r="B1230" s="4" t="s">
        <v>4614</v>
      </c>
      <c r="C1230" s="4" t="s">
        <v>4615</v>
      </c>
      <c r="D1230" s="4" t="s">
        <v>4616</v>
      </c>
      <c r="E1230" s="4" t="s">
        <v>110</v>
      </c>
      <c r="F1230" s="4" t="s">
        <v>3435</v>
      </c>
      <c r="G1230" s="4" t="s">
        <v>3188</v>
      </c>
      <c r="H1230" s="6">
        <v>730</v>
      </c>
    </row>
    <row r="1231" ht="18.75" spans="1:8">
      <c r="A1231" s="4" t="s">
        <v>4617</v>
      </c>
      <c r="B1231" s="4" t="s">
        <v>4618</v>
      </c>
      <c r="C1231" s="4" t="s">
        <v>4619</v>
      </c>
      <c r="D1231" s="4" t="s">
        <v>4620</v>
      </c>
      <c r="E1231" s="4" t="s">
        <v>110</v>
      </c>
      <c r="F1231" s="4" t="s">
        <v>3435</v>
      </c>
      <c r="G1231" s="4" t="s">
        <v>3188</v>
      </c>
      <c r="H1231" s="6">
        <v>730</v>
      </c>
    </row>
    <row r="1232" ht="18.75" spans="1:8">
      <c r="A1232" s="4" t="s">
        <v>4621</v>
      </c>
      <c r="B1232" s="4" t="s">
        <v>4622</v>
      </c>
      <c r="C1232" s="4" t="s">
        <v>4623</v>
      </c>
      <c r="D1232" s="4" t="s">
        <v>4624</v>
      </c>
      <c r="E1232" s="4" t="s">
        <v>110</v>
      </c>
      <c r="F1232" s="4" t="s">
        <v>3435</v>
      </c>
      <c r="G1232" s="4" t="s">
        <v>3188</v>
      </c>
      <c r="H1232" s="6">
        <v>730</v>
      </c>
    </row>
    <row r="1233" ht="18.75" spans="1:8">
      <c r="A1233" s="4" t="s">
        <v>4625</v>
      </c>
      <c r="B1233" s="4" t="s">
        <v>4626</v>
      </c>
      <c r="C1233" s="4" t="s">
        <v>4627</v>
      </c>
      <c r="D1233" s="4" t="s">
        <v>4628</v>
      </c>
      <c r="E1233" s="4" t="s">
        <v>110</v>
      </c>
      <c r="F1233" s="4" t="s">
        <v>3435</v>
      </c>
      <c r="G1233" s="4" t="s">
        <v>3188</v>
      </c>
      <c r="H1233" s="6">
        <v>730</v>
      </c>
    </row>
    <row r="1234" ht="18.75" spans="1:8">
      <c r="A1234" s="4" t="s">
        <v>4629</v>
      </c>
      <c r="B1234" s="4" t="s">
        <v>4630</v>
      </c>
      <c r="C1234" s="4" t="s">
        <v>4631</v>
      </c>
      <c r="D1234" s="4" t="s">
        <v>4632</v>
      </c>
      <c r="E1234" s="4" t="s">
        <v>110</v>
      </c>
      <c r="F1234" s="4" t="s">
        <v>3435</v>
      </c>
      <c r="G1234" s="4" t="s">
        <v>3188</v>
      </c>
      <c r="H1234" s="6">
        <v>730</v>
      </c>
    </row>
    <row r="1235" ht="18.75" spans="1:8">
      <c r="A1235" s="4" t="s">
        <v>4633</v>
      </c>
      <c r="B1235" s="4" t="s">
        <v>4634</v>
      </c>
      <c r="C1235" s="4" t="s">
        <v>4635</v>
      </c>
      <c r="D1235" s="4" t="s">
        <v>4636</v>
      </c>
      <c r="E1235" s="4" t="s">
        <v>110</v>
      </c>
      <c r="F1235" s="4" t="s">
        <v>3435</v>
      </c>
      <c r="G1235" s="4" t="s">
        <v>3188</v>
      </c>
      <c r="H1235" s="6">
        <v>730</v>
      </c>
    </row>
    <row r="1236" ht="18.75" spans="1:8">
      <c r="A1236" s="4" t="s">
        <v>4637</v>
      </c>
      <c r="B1236" s="4" t="s">
        <v>4638</v>
      </c>
      <c r="C1236" s="4" t="s">
        <v>4639</v>
      </c>
      <c r="D1236" s="4" t="s">
        <v>4640</v>
      </c>
      <c r="E1236" s="4" t="s">
        <v>110</v>
      </c>
      <c r="F1236" s="4" t="s">
        <v>3435</v>
      </c>
      <c r="G1236" s="4" t="s">
        <v>3188</v>
      </c>
      <c r="H1236" s="6">
        <v>730</v>
      </c>
    </row>
    <row r="1237" ht="18.75" spans="1:8">
      <c r="A1237" s="4" t="s">
        <v>4641</v>
      </c>
      <c r="B1237" s="4" t="s">
        <v>4642</v>
      </c>
      <c r="C1237" s="4" t="s">
        <v>4643</v>
      </c>
      <c r="D1237" s="4" t="s">
        <v>4644</v>
      </c>
      <c r="E1237" s="4" t="s">
        <v>110</v>
      </c>
      <c r="F1237" s="4" t="s">
        <v>3435</v>
      </c>
      <c r="G1237" s="4" t="s">
        <v>3188</v>
      </c>
      <c r="H1237" s="6">
        <v>730</v>
      </c>
    </row>
    <row r="1238" ht="18.75" spans="1:8">
      <c r="A1238" s="4" t="s">
        <v>4645</v>
      </c>
      <c r="B1238" s="4" t="s">
        <v>4646</v>
      </c>
      <c r="C1238" s="4" t="s">
        <v>4647</v>
      </c>
      <c r="D1238" s="4" t="s">
        <v>4648</v>
      </c>
      <c r="E1238" s="4" t="s">
        <v>110</v>
      </c>
      <c r="F1238" s="4" t="s">
        <v>3435</v>
      </c>
      <c r="G1238" s="4" t="s">
        <v>3188</v>
      </c>
      <c r="H1238" s="6">
        <v>730</v>
      </c>
    </row>
    <row r="1239" ht="18.75" spans="1:8">
      <c r="A1239" s="4" t="s">
        <v>4649</v>
      </c>
      <c r="B1239" s="4" t="s">
        <v>4650</v>
      </c>
      <c r="C1239" s="4" t="s">
        <v>4651</v>
      </c>
      <c r="D1239" s="4" t="s">
        <v>4652</v>
      </c>
      <c r="E1239" s="4" t="s">
        <v>110</v>
      </c>
      <c r="F1239" s="4" t="s">
        <v>3435</v>
      </c>
      <c r="G1239" s="4" t="s">
        <v>3188</v>
      </c>
      <c r="H1239" s="6">
        <v>730</v>
      </c>
    </row>
    <row r="1240" ht="18.75" spans="1:8">
      <c r="A1240" s="4" t="s">
        <v>4653</v>
      </c>
      <c r="B1240" s="4" t="s">
        <v>4654</v>
      </c>
      <c r="C1240" s="4" t="s">
        <v>4655</v>
      </c>
      <c r="D1240" s="4" t="s">
        <v>4656</v>
      </c>
      <c r="E1240" s="4" t="s">
        <v>110</v>
      </c>
      <c r="F1240" s="4" t="s">
        <v>3435</v>
      </c>
      <c r="G1240" s="4" t="s">
        <v>3188</v>
      </c>
      <c r="H1240" s="6">
        <v>730</v>
      </c>
    </row>
    <row r="1241" ht="18.75" spans="1:8">
      <c r="A1241" s="4" t="s">
        <v>4657</v>
      </c>
      <c r="B1241" s="4" t="s">
        <v>4658</v>
      </c>
      <c r="C1241" s="4" t="s">
        <v>4659</v>
      </c>
      <c r="D1241" s="4" t="s">
        <v>4660</v>
      </c>
      <c r="E1241" s="4" t="s">
        <v>110</v>
      </c>
      <c r="F1241" s="4" t="s">
        <v>3435</v>
      </c>
      <c r="G1241" s="4" t="s">
        <v>3188</v>
      </c>
      <c r="H1241" s="6">
        <v>730</v>
      </c>
    </row>
    <row r="1242" ht="18.75" spans="1:8">
      <c r="A1242" s="4" t="s">
        <v>4661</v>
      </c>
      <c r="B1242" s="4" t="s">
        <v>4662</v>
      </c>
      <c r="C1242" s="4" t="s">
        <v>4663</v>
      </c>
      <c r="D1242" s="4" t="s">
        <v>4664</v>
      </c>
      <c r="E1242" s="4" t="s">
        <v>110</v>
      </c>
      <c r="F1242" s="4" t="s">
        <v>3435</v>
      </c>
      <c r="G1242" s="4" t="s">
        <v>3188</v>
      </c>
      <c r="H1242" s="6">
        <v>730</v>
      </c>
    </row>
    <row r="1243" ht="18.75" spans="1:8">
      <c r="A1243" s="4" t="s">
        <v>4665</v>
      </c>
      <c r="B1243" s="4" t="s">
        <v>4666</v>
      </c>
      <c r="C1243" s="4" t="s">
        <v>4667</v>
      </c>
      <c r="D1243" s="4" t="s">
        <v>4668</v>
      </c>
      <c r="E1243" s="4" t="s">
        <v>110</v>
      </c>
      <c r="F1243" s="4" t="s">
        <v>3435</v>
      </c>
      <c r="G1243" s="4" t="s">
        <v>3188</v>
      </c>
      <c r="H1243" s="6">
        <v>730</v>
      </c>
    </row>
    <row r="1244" ht="18.75" spans="1:8">
      <c r="A1244" s="4" t="s">
        <v>4669</v>
      </c>
      <c r="B1244" s="4" t="s">
        <v>4670</v>
      </c>
      <c r="C1244" s="4" t="s">
        <v>4671</v>
      </c>
      <c r="D1244" s="4" t="s">
        <v>4672</v>
      </c>
      <c r="E1244" s="4" t="s">
        <v>110</v>
      </c>
      <c r="F1244" s="4" t="s">
        <v>3435</v>
      </c>
      <c r="G1244" s="4" t="s">
        <v>3188</v>
      </c>
      <c r="H1244" s="6">
        <v>730</v>
      </c>
    </row>
    <row r="1245" ht="18.75" spans="1:8">
      <c r="A1245" s="4" t="s">
        <v>4673</v>
      </c>
      <c r="B1245" s="4" t="s">
        <v>4674</v>
      </c>
      <c r="C1245" s="4" t="s">
        <v>4675</v>
      </c>
      <c r="D1245" s="4" t="s">
        <v>4675</v>
      </c>
      <c r="E1245" s="4" t="s">
        <v>1225</v>
      </c>
      <c r="F1245" s="4" t="s">
        <v>3447</v>
      </c>
      <c r="G1245" s="4" t="s">
        <v>2431</v>
      </c>
      <c r="H1245" s="6">
        <v>846</v>
      </c>
    </row>
    <row r="1246" ht="18.75" spans="1:8">
      <c r="A1246" s="4" t="s">
        <v>4676</v>
      </c>
      <c r="B1246" s="4" t="s">
        <v>4677</v>
      </c>
      <c r="C1246" s="4" t="s">
        <v>4678</v>
      </c>
      <c r="D1246" s="4" t="s">
        <v>4678</v>
      </c>
      <c r="E1246" s="4" t="s">
        <v>1225</v>
      </c>
      <c r="F1246" s="4" t="s">
        <v>3447</v>
      </c>
      <c r="G1246" s="4" t="s">
        <v>2431</v>
      </c>
      <c r="H1246" s="6">
        <v>846</v>
      </c>
    </row>
    <row r="1247" ht="18.75" spans="1:8">
      <c r="A1247" s="4" t="s">
        <v>4679</v>
      </c>
      <c r="B1247" s="4" t="s">
        <v>4680</v>
      </c>
      <c r="C1247" s="4" t="s">
        <v>4681</v>
      </c>
      <c r="D1247" s="4" t="s">
        <v>4681</v>
      </c>
      <c r="E1247" s="4" t="s">
        <v>1225</v>
      </c>
      <c r="F1247" s="4" t="s">
        <v>3447</v>
      </c>
      <c r="G1247" s="4" t="s">
        <v>2431</v>
      </c>
      <c r="H1247" s="6">
        <v>846</v>
      </c>
    </row>
    <row r="1248" ht="18.75" spans="1:8">
      <c r="A1248" s="4" t="s">
        <v>4682</v>
      </c>
      <c r="B1248" s="4" t="s">
        <v>4683</v>
      </c>
      <c r="C1248" s="4" t="s">
        <v>4684</v>
      </c>
      <c r="D1248" s="4" t="s">
        <v>4684</v>
      </c>
      <c r="E1248" s="4" t="s">
        <v>1225</v>
      </c>
      <c r="F1248" s="4" t="s">
        <v>3447</v>
      </c>
      <c r="G1248" s="4" t="s">
        <v>2431</v>
      </c>
      <c r="H1248" s="6">
        <v>846</v>
      </c>
    </row>
    <row r="1249" ht="18.75" spans="1:8">
      <c r="A1249" s="4" t="s">
        <v>4685</v>
      </c>
      <c r="B1249" s="4" t="s">
        <v>4686</v>
      </c>
      <c r="C1249" s="4" t="s">
        <v>4687</v>
      </c>
      <c r="D1249" s="4" t="s">
        <v>4687</v>
      </c>
      <c r="E1249" s="4" t="s">
        <v>1225</v>
      </c>
      <c r="F1249" s="4" t="s">
        <v>3447</v>
      </c>
      <c r="G1249" s="4" t="s">
        <v>2431</v>
      </c>
      <c r="H1249" s="6">
        <v>846</v>
      </c>
    </row>
    <row r="1250" ht="18.75" spans="1:8">
      <c r="A1250" s="4" t="s">
        <v>4688</v>
      </c>
      <c r="B1250" s="4" t="s">
        <v>4689</v>
      </c>
      <c r="C1250" s="4" t="s">
        <v>3474</v>
      </c>
      <c r="D1250" s="4" t="s">
        <v>4690</v>
      </c>
      <c r="E1250" s="4" t="s">
        <v>110</v>
      </c>
      <c r="F1250" s="4" t="s">
        <v>3476</v>
      </c>
      <c r="G1250" s="4" t="s">
        <v>3477</v>
      </c>
      <c r="H1250" s="6">
        <v>824</v>
      </c>
    </row>
    <row r="1251" ht="18.75" spans="1:8">
      <c r="A1251" s="4" t="s">
        <v>4691</v>
      </c>
      <c r="B1251" s="4" t="s">
        <v>4692</v>
      </c>
      <c r="C1251" s="4" t="s">
        <v>3474</v>
      </c>
      <c r="D1251" s="4" t="s">
        <v>4693</v>
      </c>
      <c r="E1251" s="4" t="s">
        <v>110</v>
      </c>
      <c r="F1251" s="4" t="s">
        <v>3476</v>
      </c>
      <c r="G1251" s="4" t="s">
        <v>3477</v>
      </c>
      <c r="H1251" s="6">
        <v>824</v>
      </c>
    </row>
    <row r="1252" ht="18.75" spans="1:8">
      <c r="A1252" s="4" t="s">
        <v>4694</v>
      </c>
      <c r="B1252" s="4" t="s">
        <v>4695</v>
      </c>
      <c r="C1252" s="4" t="s">
        <v>3474</v>
      </c>
      <c r="D1252" s="4" t="s">
        <v>4696</v>
      </c>
      <c r="E1252" s="4" t="s">
        <v>110</v>
      </c>
      <c r="F1252" s="4" t="s">
        <v>3476</v>
      </c>
      <c r="G1252" s="4" t="s">
        <v>3477</v>
      </c>
      <c r="H1252" s="6">
        <v>824</v>
      </c>
    </row>
    <row r="1253" ht="18.75" spans="1:8">
      <c r="A1253" s="4" t="s">
        <v>4697</v>
      </c>
      <c r="B1253" s="4" t="s">
        <v>4698</v>
      </c>
      <c r="C1253" s="4" t="s">
        <v>3474</v>
      </c>
      <c r="D1253" s="4" t="s">
        <v>4699</v>
      </c>
      <c r="E1253" s="4" t="s">
        <v>110</v>
      </c>
      <c r="F1253" s="4" t="s">
        <v>3476</v>
      </c>
      <c r="G1253" s="4" t="s">
        <v>3477</v>
      </c>
      <c r="H1253" s="6">
        <v>824</v>
      </c>
    </row>
    <row r="1254" ht="18.75" spans="1:8">
      <c r="A1254" s="4" t="s">
        <v>4700</v>
      </c>
      <c r="B1254" s="4" t="s">
        <v>4701</v>
      </c>
      <c r="C1254" s="4" t="s">
        <v>3474</v>
      </c>
      <c r="D1254" s="4" t="s">
        <v>4702</v>
      </c>
      <c r="E1254" s="4" t="s">
        <v>110</v>
      </c>
      <c r="F1254" s="4" t="s">
        <v>3476</v>
      </c>
      <c r="G1254" s="4" t="s">
        <v>3477</v>
      </c>
      <c r="H1254" s="6">
        <v>824</v>
      </c>
    </row>
    <row r="1255" ht="18.75" spans="1:8">
      <c r="A1255" s="4" t="s">
        <v>4703</v>
      </c>
      <c r="B1255" s="4" t="s">
        <v>4704</v>
      </c>
      <c r="C1255" s="4" t="s">
        <v>3474</v>
      </c>
      <c r="D1255" s="4" t="s">
        <v>4705</v>
      </c>
      <c r="E1255" s="4" t="s">
        <v>110</v>
      </c>
      <c r="F1255" s="4" t="s">
        <v>3476</v>
      </c>
      <c r="G1255" s="4" t="s">
        <v>3477</v>
      </c>
      <c r="H1255" s="6">
        <v>824</v>
      </c>
    </row>
    <row r="1256" ht="18.75" spans="1:8">
      <c r="A1256" s="4" t="s">
        <v>4706</v>
      </c>
      <c r="B1256" s="4" t="s">
        <v>4707</v>
      </c>
      <c r="C1256" s="4" t="s">
        <v>3474</v>
      </c>
      <c r="D1256" s="4" t="s">
        <v>4708</v>
      </c>
      <c r="E1256" s="4" t="s">
        <v>110</v>
      </c>
      <c r="F1256" s="4" t="s">
        <v>3476</v>
      </c>
      <c r="G1256" s="4" t="s">
        <v>3477</v>
      </c>
      <c r="H1256" s="6">
        <v>824</v>
      </c>
    </row>
    <row r="1257" ht="18.75" spans="1:8">
      <c r="A1257" s="4" t="s">
        <v>4709</v>
      </c>
      <c r="B1257" s="4" t="s">
        <v>4710</v>
      </c>
      <c r="C1257" s="4" t="s">
        <v>3474</v>
      </c>
      <c r="D1257" s="4" t="s">
        <v>4711</v>
      </c>
      <c r="E1257" s="4" t="s">
        <v>110</v>
      </c>
      <c r="F1257" s="4" t="s">
        <v>3476</v>
      </c>
      <c r="G1257" s="4" t="s">
        <v>3477</v>
      </c>
      <c r="H1257" s="6">
        <v>824</v>
      </c>
    </row>
    <row r="1258" ht="18.75" spans="1:8">
      <c r="A1258" s="4" t="s">
        <v>4712</v>
      </c>
      <c r="B1258" s="4" t="s">
        <v>4713</v>
      </c>
      <c r="C1258" s="4" t="s">
        <v>3474</v>
      </c>
      <c r="D1258" s="4" t="s">
        <v>4714</v>
      </c>
      <c r="E1258" s="4" t="s">
        <v>110</v>
      </c>
      <c r="F1258" s="4" t="s">
        <v>3476</v>
      </c>
      <c r="G1258" s="4" t="s">
        <v>3477</v>
      </c>
      <c r="H1258" s="6">
        <v>824</v>
      </c>
    </row>
    <row r="1259" ht="18.75" spans="1:8">
      <c r="A1259" s="4" t="s">
        <v>4715</v>
      </c>
      <c r="B1259" s="4" t="s">
        <v>4716</v>
      </c>
      <c r="C1259" s="4" t="s">
        <v>3474</v>
      </c>
      <c r="D1259" s="4" t="s">
        <v>4717</v>
      </c>
      <c r="E1259" s="4" t="s">
        <v>110</v>
      </c>
      <c r="F1259" s="4" t="s">
        <v>3476</v>
      </c>
      <c r="G1259" s="4" t="s">
        <v>3477</v>
      </c>
      <c r="H1259" s="6">
        <v>824</v>
      </c>
    </row>
    <row r="1260" ht="18.75" spans="1:8">
      <c r="A1260" s="4" t="s">
        <v>4718</v>
      </c>
      <c r="B1260" s="4" t="s">
        <v>4719</v>
      </c>
      <c r="C1260" s="4" t="s">
        <v>3474</v>
      </c>
      <c r="D1260" s="4" t="s">
        <v>4720</v>
      </c>
      <c r="E1260" s="4" t="s">
        <v>110</v>
      </c>
      <c r="F1260" s="4" t="s">
        <v>3476</v>
      </c>
      <c r="G1260" s="4" t="s">
        <v>3477</v>
      </c>
      <c r="H1260" s="6">
        <v>824</v>
      </c>
    </row>
    <row r="1261" ht="18.75" spans="1:8">
      <c r="A1261" s="4" t="s">
        <v>4721</v>
      </c>
      <c r="B1261" s="4" t="s">
        <v>4722</v>
      </c>
      <c r="C1261" s="4" t="s">
        <v>3474</v>
      </c>
      <c r="D1261" s="4" t="s">
        <v>4723</v>
      </c>
      <c r="E1261" s="4" t="s">
        <v>110</v>
      </c>
      <c r="F1261" s="4" t="s">
        <v>3476</v>
      </c>
      <c r="G1261" s="4" t="s">
        <v>3477</v>
      </c>
      <c r="H1261" s="6">
        <v>824</v>
      </c>
    </row>
    <row r="1262" ht="18.75" spans="1:8">
      <c r="A1262" s="4" t="s">
        <v>4724</v>
      </c>
      <c r="B1262" s="4" t="s">
        <v>4725</v>
      </c>
      <c r="C1262" s="4" t="s">
        <v>3474</v>
      </c>
      <c r="D1262" s="4" t="s">
        <v>4726</v>
      </c>
      <c r="E1262" s="4" t="s">
        <v>110</v>
      </c>
      <c r="F1262" s="4" t="s">
        <v>3476</v>
      </c>
      <c r="G1262" s="4" t="s">
        <v>3477</v>
      </c>
      <c r="H1262" s="6">
        <v>824</v>
      </c>
    </row>
    <row r="1263" ht="18.75" spans="1:8">
      <c r="A1263" s="4" t="s">
        <v>4727</v>
      </c>
      <c r="B1263" s="4" t="s">
        <v>4728</v>
      </c>
      <c r="C1263" s="4" t="s">
        <v>3474</v>
      </c>
      <c r="D1263" s="4" t="s">
        <v>4729</v>
      </c>
      <c r="E1263" s="4" t="s">
        <v>110</v>
      </c>
      <c r="F1263" s="4" t="s">
        <v>3476</v>
      </c>
      <c r="G1263" s="4" t="s">
        <v>3477</v>
      </c>
      <c r="H1263" s="6">
        <v>824</v>
      </c>
    </row>
    <row r="1264" ht="18.75" spans="1:8">
      <c r="A1264" s="4" t="s">
        <v>4730</v>
      </c>
      <c r="B1264" s="4" t="s">
        <v>4731</v>
      </c>
      <c r="C1264" s="4" t="s">
        <v>3474</v>
      </c>
      <c r="D1264" s="4" t="s">
        <v>4732</v>
      </c>
      <c r="E1264" s="4" t="s">
        <v>110</v>
      </c>
      <c r="F1264" s="4" t="s">
        <v>3476</v>
      </c>
      <c r="G1264" s="4" t="s">
        <v>3477</v>
      </c>
      <c r="H1264" s="6">
        <v>824</v>
      </c>
    </row>
    <row r="1265" ht="18.75" spans="1:8">
      <c r="A1265" s="4" t="s">
        <v>4733</v>
      </c>
      <c r="B1265" s="4" t="s">
        <v>4734</v>
      </c>
      <c r="C1265" s="4" t="s">
        <v>3474</v>
      </c>
      <c r="D1265" s="4" t="s">
        <v>4735</v>
      </c>
      <c r="E1265" s="4" t="s">
        <v>110</v>
      </c>
      <c r="F1265" s="4" t="s">
        <v>3476</v>
      </c>
      <c r="G1265" s="4" t="s">
        <v>3477</v>
      </c>
      <c r="H1265" s="6">
        <v>824</v>
      </c>
    </row>
    <row r="1266" ht="18.75" spans="1:8">
      <c r="A1266" s="4" t="s">
        <v>4736</v>
      </c>
      <c r="B1266" s="4" t="s">
        <v>4737</v>
      </c>
      <c r="C1266" s="4" t="s">
        <v>3474</v>
      </c>
      <c r="D1266" s="4" t="s">
        <v>4738</v>
      </c>
      <c r="E1266" s="4" t="s">
        <v>110</v>
      </c>
      <c r="F1266" s="4" t="s">
        <v>3476</v>
      </c>
      <c r="G1266" s="4" t="s">
        <v>3477</v>
      </c>
      <c r="H1266" s="6">
        <v>824</v>
      </c>
    </row>
    <row r="1267" ht="18.75" spans="1:8">
      <c r="A1267" s="4" t="s">
        <v>4739</v>
      </c>
      <c r="B1267" s="4" t="s">
        <v>4740</v>
      </c>
      <c r="C1267" s="4" t="s">
        <v>3474</v>
      </c>
      <c r="D1267" s="4" t="s">
        <v>4741</v>
      </c>
      <c r="E1267" s="4" t="s">
        <v>110</v>
      </c>
      <c r="F1267" s="4" t="s">
        <v>3476</v>
      </c>
      <c r="G1267" s="4" t="s">
        <v>3477</v>
      </c>
      <c r="H1267" s="6">
        <v>824</v>
      </c>
    </row>
    <row r="1268" ht="18.75" spans="1:8">
      <c r="A1268" s="4" t="s">
        <v>4742</v>
      </c>
      <c r="B1268" s="4" t="s">
        <v>4743</v>
      </c>
      <c r="C1268" s="4" t="s">
        <v>3474</v>
      </c>
      <c r="D1268" s="4" t="s">
        <v>4744</v>
      </c>
      <c r="E1268" s="4" t="s">
        <v>110</v>
      </c>
      <c r="F1268" s="4" t="s">
        <v>3476</v>
      </c>
      <c r="G1268" s="4" t="s">
        <v>3477</v>
      </c>
      <c r="H1268" s="6">
        <v>824</v>
      </c>
    </row>
    <row r="1269" ht="18.75" spans="1:8">
      <c r="A1269" s="4" t="s">
        <v>4745</v>
      </c>
      <c r="B1269" s="4" t="s">
        <v>4746</v>
      </c>
      <c r="C1269" s="4" t="s">
        <v>3474</v>
      </c>
      <c r="D1269" s="4" t="s">
        <v>4747</v>
      </c>
      <c r="E1269" s="4" t="s">
        <v>110</v>
      </c>
      <c r="F1269" s="4" t="s">
        <v>3476</v>
      </c>
      <c r="G1269" s="4" t="s">
        <v>3477</v>
      </c>
      <c r="H1269" s="6">
        <v>824</v>
      </c>
    </row>
    <row r="1270" ht="18.75" spans="1:8">
      <c r="A1270" s="4" t="s">
        <v>4748</v>
      </c>
      <c r="B1270" s="4" t="s">
        <v>4749</v>
      </c>
      <c r="C1270" s="4" t="s">
        <v>3474</v>
      </c>
      <c r="D1270" s="4" t="s">
        <v>4750</v>
      </c>
      <c r="E1270" s="4" t="s">
        <v>110</v>
      </c>
      <c r="F1270" s="4" t="s">
        <v>3476</v>
      </c>
      <c r="G1270" s="4" t="s">
        <v>3477</v>
      </c>
      <c r="H1270" s="6">
        <v>824</v>
      </c>
    </row>
    <row r="1271" ht="18.75" spans="1:8">
      <c r="A1271" s="4" t="s">
        <v>4751</v>
      </c>
      <c r="B1271" s="4" t="s">
        <v>4752</v>
      </c>
      <c r="C1271" s="4" t="s">
        <v>3474</v>
      </c>
      <c r="D1271" s="4" t="s">
        <v>4753</v>
      </c>
      <c r="E1271" s="4" t="s">
        <v>110</v>
      </c>
      <c r="F1271" s="4" t="s">
        <v>3476</v>
      </c>
      <c r="G1271" s="4" t="s">
        <v>3477</v>
      </c>
      <c r="H1271" s="6">
        <v>824</v>
      </c>
    </row>
    <row r="1272" ht="18.75" spans="1:8">
      <c r="A1272" s="4" t="s">
        <v>4754</v>
      </c>
      <c r="B1272" s="4" t="s">
        <v>4755</v>
      </c>
      <c r="C1272" s="4" t="s">
        <v>3474</v>
      </c>
      <c r="D1272" s="4" t="s">
        <v>4756</v>
      </c>
      <c r="E1272" s="4" t="s">
        <v>110</v>
      </c>
      <c r="F1272" s="4" t="s">
        <v>3476</v>
      </c>
      <c r="G1272" s="4" t="s">
        <v>3477</v>
      </c>
      <c r="H1272" s="6">
        <v>824</v>
      </c>
    </row>
    <row r="1273" ht="18.75" spans="1:8">
      <c r="A1273" s="4" t="s">
        <v>4757</v>
      </c>
      <c r="B1273" s="4" t="s">
        <v>4758</v>
      </c>
      <c r="C1273" s="4" t="s">
        <v>3474</v>
      </c>
      <c r="D1273" s="4" t="s">
        <v>4759</v>
      </c>
      <c r="E1273" s="4" t="s">
        <v>110</v>
      </c>
      <c r="F1273" s="4" t="s">
        <v>3476</v>
      </c>
      <c r="G1273" s="4" t="s">
        <v>3477</v>
      </c>
      <c r="H1273" s="6">
        <v>824</v>
      </c>
    </row>
    <row r="1274" ht="18.75" spans="1:8">
      <c r="A1274" s="4" t="s">
        <v>4760</v>
      </c>
      <c r="B1274" s="4" t="s">
        <v>4761</v>
      </c>
      <c r="C1274" s="4" t="s">
        <v>3474</v>
      </c>
      <c r="D1274" s="4" t="s">
        <v>4762</v>
      </c>
      <c r="E1274" s="4" t="s">
        <v>110</v>
      </c>
      <c r="F1274" s="4" t="s">
        <v>3476</v>
      </c>
      <c r="G1274" s="4" t="s">
        <v>3477</v>
      </c>
      <c r="H1274" s="6">
        <v>824</v>
      </c>
    </row>
    <row r="1275" ht="18.75" spans="1:8">
      <c r="A1275" s="4" t="s">
        <v>4763</v>
      </c>
      <c r="B1275" s="4" t="s">
        <v>4764</v>
      </c>
      <c r="C1275" s="4" t="s">
        <v>3474</v>
      </c>
      <c r="D1275" s="4" t="s">
        <v>4765</v>
      </c>
      <c r="E1275" s="4" t="s">
        <v>110</v>
      </c>
      <c r="F1275" s="4" t="s">
        <v>3476</v>
      </c>
      <c r="G1275" s="4" t="s">
        <v>3477</v>
      </c>
      <c r="H1275" s="6">
        <v>824</v>
      </c>
    </row>
    <row r="1276" ht="18.75" spans="1:8">
      <c r="A1276" s="4" t="s">
        <v>4766</v>
      </c>
      <c r="B1276" s="4" t="s">
        <v>4767</v>
      </c>
      <c r="C1276" s="4" t="s">
        <v>4768</v>
      </c>
      <c r="D1276" s="4" t="s">
        <v>4768</v>
      </c>
      <c r="E1276" s="4" t="s">
        <v>1225</v>
      </c>
      <c r="F1276" s="4" t="s">
        <v>3493</v>
      </c>
      <c r="G1276" s="4" t="s">
        <v>3122</v>
      </c>
      <c r="H1276" s="6">
        <v>848</v>
      </c>
    </row>
    <row r="1277" ht="18.75" spans="1:8">
      <c r="A1277" s="4" t="s">
        <v>4769</v>
      </c>
      <c r="B1277" s="4" t="s">
        <v>4770</v>
      </c>
      <c r="C1277" s="4" t="s">
        <v>4771</v>
      </c>
      <c r="D1277" s="4" t="s">
        <v>4771</v>
      </c>
      <c r="E1277" s="4" t="s">
        <v>1225</v>
      </c>
      <c r="F1277" s="4" t="s">
        <v>3493</v>
      </c>
      <c r="G1277" s="4" t="s">
        <v>3122</v>
      </c>
      <c r="H1277" s="6">
        <v>848</v>
      </c>
    </row>
    <row r="1278" ht="18.75" spans="1:8">
      <c r="A1278" s="4" t="s">
        <v>4772</v>
      </c>
      <c r="B1278" s="4" t="s">
        <v>4773</v>
      </c>
      <c r="C1278" s="4" t="s">
        <v>4774</v>
      </c>
      <c r="D1278" s="4" t="s">
        <v>4774</v>
      </c>
      <c r="E1278" s="4" t="s">
        <v>1225</v>
      </c>
      <c r="F1278" s="4" t="s">
        <v>3493</v>
      </c>
      <c r="G1278" s="4" t="s">
        <v>3122</v>
      </c>
      <c r="H1278" s="6">
        <v>848</v>
      </c>
    </row>
    <row r="1279" ht="18.75" spans="1:8">
      <c r="A1279" s="4" t="s">
        <v>4775</v>
      </c>
      <c r="B1279" s="4" t="s">
        <v>4776</v>
      </c>
      <c r="C1279" s="4" t="s">
        <v>4777</v>
      </c>
      <c r="D1279" s="4" t="s">
        <v>4777</v>
      </c>
      <c r="E1279" s="4" t="s">
        <v>1225</v>
      </c>
      <c r="F1279" s="4" t="s">
        <v>3493</v>
      </c>
      <c r="G1279" s="4" t="s">
        <v>3122</v>
      </c>
      <c r="H1279" s="6">
        <v>848</v>
      </c>
    </row>
    <row r="1280" ht="18.75" spans="1:8">
      <c r="A1280" s="4" t="s">
        <v>4778</v>
      </c>
      <c r="B1280" s="4" t="s">
        <v>4779</v>
      </c>
      <c r="C1280" s="4" t="s">
        <v>4780</v>
      </c>
      <c r="D1280" s="4" t="s">
        <v>4780</v>
      </c>
      <c r="E1280" s="4" t="s">
        <v>1225</v>
      </c>
      <c r="F1280" s="4" t="s">
        <v>3493</v>
      </c>
      <c r="G1280" s="4" t="s">
        <v>3122</v>
      </c>
      <c r="H1280" s="6">
        <v>848</v>
      </c>
    </row>
    <row r="1281" ht="18.75" spans="1:8">
      <c r="A1281" s="4" t="s">
        <v>4781</v>
      </c>
      <c r="B1281" s="4" t="s">
        <v>4782</v>
      </c>
      <c r="C1281" s="4" t="s">
        <v>4783</v>
      </c>
      <c r="D1281" s="4" t="s">
        <v>4783</v>
      </c>
      <c r="E1281" s="4" t="s">
        <v>1225</v>
      </c>
      <c r="F1281" s="4" t="s">
        <v>3493</v>
      </c>
      <c r="G1281" s="4" t="s">
        <v>3122</v>
      </c>
      <c r="H1281" s="6">
        <v>848</v>
      </c>
    </row>
    <row r="1282" ht="18.75" spans="1:8">
      <c r="A1282" s="4" t="s">
        <v>4784</v>
      </c>
      <c r="B1282" s="4" t="s">
        <v>4785</v>
      </c>
      <c r="C1282" s="4" t="s">
        <v>4786</v>
      </c>
      <c r="D1282" s="4" t="s">
        <v>4786</v>
      </c>
      <c r="E1282" s="4" t="s">
        <v>1225</v>
      </c>
      <c r="F1282" s="4" t="s">
        <v>3493</v>
      </c>
      <c r="G1282" s="4" t="s">
        <v>3122</v>
      </c>
      <c r="H1282" s="6">
        <v>848</v>
      </c>
    </row>
    <row r="1283" ht="18.75" spans="1:8">
      <c r="A1283" s="4" t="s">
        <v>4787</v>
      </c>
      <c r="B1283" s="4" t="s">
        <v>4788</v>
      </c>
      <c r="C1283" s="4" t="s">
        <v>4789</v>
      </c>
      <c r="D1283" s="4" t="s">
        <v>4789</v>
      </c>
      <c r="E1283" s="4" t="s">
        <v>1225</v>
      </c>
      <c r="F1283" s="4" t="s">
        <v>3493</v>
      </c>
      <c r="G1283" s="4" t="s">
        <v>3122</v>
      </c>
      <c r="H1283" s="6">
        <v>848</v>
      </c>
    </row>
    <row r="1284" ht="18.75" spans="1:8">
      <c r="A1284" s="4" t="s">
        <v>4790</v>
      </c>
      <c r="B1284" s="4" t="s">
        <v>4791</v>
      </c>
      <c r="C1284" s="4" t="s">
        <v>4792</v>
      </c>
      <c r="D1284" s="4" t="s">
        <v>4792</v>
      </c>
      <c r="E1284" s="4" t="s">
        <v>1225</v>
      </c>
      <c r="F1284" s="4" t="s">
        <v>3493</v>
      </c>
      <c r="G1284" s="4" t="s">
        <v>3122</v>
      </c>
      <c r="H1284" s="6">
        <v>848</v>
      </c>
    </row>
    <row r="1285" ht="18.75" spans="1:8">
      <c r="A1285" s="4" t="s">
        <v>4793</v>
      </c>
      <c r="B1285" s="4" t="s">
        <v>4794</v>
      </c>
      <c r="C1285" s="4" t="s">
        <v>4795</v>
      </c>
      <c r="D1285" s="4" t="s">
        <v>4795</v>
      </c>
      <c r="E1285" s="4" t="s">
        <v>1225</v>
      </c>
      <c r="F1285" s="4" t="s">
        <v>3493</v>
      </c>
      <c r="G1285" s="4" t="s">
        <v>3122</v>
      </c>
      <c r="H1285" s="6">
        <v>848</v>
      </c>
    </row>
    <row r="1286" ht="18.75" spans="1:8">
      <c r="A1286" s="4" t="s">
        <v>4796</v>
      </c>
      <c r="B1286" s="4" t="s">
        <v>4797</v>
      </c>
      <c r="C1286" s="4" t="s">
        <v>4798</v>
      </c>
      <c r="D1286" s="4" t="s">
        <v>4798</v>
      </c>
      <c r="E1286" s="4" t="s">
        <v>1225</v>
      </c>
      <c r="F1286" s="4" t="s">
        <v>3493</v>
      </c>
      <c r="G1286" s="4" t="s">
        <v>3122</v>
      </c>
      <c r="H1286" s="6">
        <v>848</v>
      </c>
    </row>
    <row r="1287" ht="18.75" spans="1:8">
      <c r="A1287" s="4" t="s">
        <v>4799</v>
      </c>
      <c r="B1287" s="4" t="s">
        <v>4800</v>
      </c>
      <c r="C1287" s="4" t="s">
        <v>4801</v>
      </c>
      <c r="D1287" s="4" t="s">
        <v>4801</v>
      </c>
      <c r="E1287" s="4" t="s">
        <v>1225</v>
      </c>
      <c r="F1287" s="4" t="s">
        <v>3493</v>
      </c>
      <c r="G1287" s="4" t="s">
        <v>3122</v>
      </c>
      <c r="H1287" s="6">
        <v>848</v>
      </c>
    </row>
    <row r="1288" ht="18.75" spans="1:8">
      <c r="A1288" s="4" t="s">
        <v>4802</v>
      </c>
      <c r="B1288" s="4" t="s">
        <v>4803</v>
      </c>
      <c r="C1288" s="4" t="s">
        <v>4804</v>
      </c>
      <c r="D1288" s="4" t="s">
        <v>4804</v>
      </c>
      <c r="E1288" s="4" t="s">
        <v>1225</v>
      </c>
      <c r="F1288" s="4" t="s">
        <v>3493</v>
      </c>
      <c r="G1288" s="4" t="s">
        <v>3122</v>
      </c>
      <c r="H1288" s="6">
        <v>848</v>
      </c>
    </row>
    <row r="1289" ht="18.75" spans="1:8">
      <c r="A1289" s="4" t="s">
        <v>4805</v>
      </c>
      <c r="B1289" s="4" t="s">
        <v>4806</v>
      </c>
      <c r="C1289" s="4" t="s">
        <v>4807</v>
      </c>
      <c r="D1289" s="4" t="s">
        <v>4807</v>
      </c>
      <c r="E1289" s="4" t="s">
        <v>1225</v>
      </c>
      <c r="F1289" s="4" t="s">
        <v>3493</v>
      </c>
      <c r="G1289" s="4" t="s">
        <v>3122</v>
      </c>
      <c r="H1289" s="6">
        <v>848</v>
      </c>
    </row>
    <row r="1290" ht="18.75" spans="1:8">
      <c r="A1290" s="4" t="s">
        <v>4808</v>
      </c>
      <c r="B1290" s="4" t="s">
        <v>4809</v>
      </c>
      <c r="C1290" s="4" t="s">
        <v>4810</v>
      </c>
      <c r="D1290" s="4" t="s">
        <v>4810</v>
      </c>
      <c r="E1290" s="4" t="s">
        <v>1225</v>
      </c>
      <c r="F1290" s="4" t="s">
        <v>3493</v>
      </c>
      <c r="G1290" s="4" t="s">
        <v>3122</v>
      </c>
      <c r="H1290" s="6">
        <v>848</v>
      </c>
    </row>
    <row r="1291" ht="18.75" spans="1:8">
      <c r="A1291" s="4" t="s">
        <v>4811</v>
      </c>
      <c r="B1291" s="4" t="s">
        <v>4812</v>
      </c>
      <c r="C1291" s="4" t="s">
        <v>4813</v>
      </c>
      <c r="D1291" s="4" t="s">
        <v>4813</v>
      </c>
      <c r="E1291" s="4" t="s">
        <v>1225</v>
      </c>
      <c r="F1291" s="4" t="s">
        <v>3493</v>
      </c>
      <c r="G1291" s="4" t="s">
        <v>3122</v>
      </c>
      <c r="H1291" s="6">
        <v>848</v>
      </c>
    </row>
    <row r="1292" ht="18.75" spans="1:8">
      <c r="A1292" s="4" t="s">
        <v>4814</v>
      </c>
      <c r="B1292" s="4" t="s">
        <v>4815</v>
      </c>
      <c r="C1292" s="4" t="s">
        <v>4816</v>
      </c>
      <c r="D1292" s="4" t="s">
        <v>4816</v>
      </c>
      <c r="E1292" s="4" t="s">
        <v>1225</v>
      </c>
      <c r="F1292" s="4" t="s">
        <v>3493</v>
      </c>
      <c r="G1292" s="4" t="s">
        <v>3122</v>
      </c>
      <c r="H1292" s="6">
        <v>848</v>
      </c>
    </row>
    <row r="1293" ht="18.75" spans="1:8">
      <c r="A1293" s="4" t="s">
        <v>4817</v>
      </c>
      <c r="B1293" s="4" t="s">
        <v>4818</v>
      </c>
      <c r="C1293" s="4" t="s">
        <v>4819</v>
      </c>
      <c r="D1293" s="4" t="s">
        <v>4819</v>
      </c>
      <c r="E1293" s="4" t="s">
        <v>1225</v>
      </c>
      <c r="F1293" s="4" t="s">
        <v>3493</v>
      </c>
      <c r="G1293" s="4" t="s">
        <v>3122</v>
      </c>
      <c r="H1293" s="6">
        <v>848</v>
      </c>
    </row>
    <row r="1294" ht="18.75" spans="1:8">
      <c r="A1294" s="4" t="s">
        <v>4820</v>
      </c>
      <c r="B1294" s="4" t="s">
        <v>4821</v>
      </c>
      <c r="C1294" s="4" t="s">
        <v>4822</v>
      </c>
      <c r="D1294" s="4" t="s">
        <v>4822</v>
      </c>
      <c r="E1294" s="4" t="s">
        <v>1225</v>
      </c>
      <c r="F1294" s="4" t="s">
        <v>3493</v>
      </c>
      <c r="G1294" s="4" t="s">
        <v>3122</v>
      </c>
      <c r="H1294" s="6">
        <v>848</v>
      </c>
    </row>
    <row r="1295" ht="18.75" spans="1:8">
      <c r="A1295" s="4" t="s">
        <v>4823</v>
      </c>
      <c r="B1295" s="4" t="s">
        <v>4824</v>
      </c>
      <c r="C1295" s="4" t="s">
        <v>4825</v>
      </c>
      <c r="D1295" s="4" t="s">
        <v>4825</v>
      </c>
      <c r="E1295" s="4" t="s">
        <v>1225</v>
      </c>
      <c r="F1295" s="4" t="s">
        <v>3493</v>
      </c>
      <c r="G1295" s="4" t="s">
        <v>3122</v>
      </c>
      <c r="H1295" s="6">
        <v>848</v>
      </c>
    </row>
    <row r="1296" ht="18.75" spans="1:8">
      <c r="A1296" s="4" t="s">
        <v>4826</v>
      </c>
      <c r="B1296" s="4" t="s">
        <v>4827</v>
      </c>
      <c r="C1296" s="4" t="s">
        <v>4828</v>
      </c>
      <c r="D1296" s="4" t="s">
        <v>4828</v>
      </c>
      <c r="E1296" s="4" t="s">
        <v>1225</v>
      </c>
      <c r="F1296" s="4" t="s">
        <v>3493</v>
      </c>
      <c r="G1296" s="4" t="s">
        <v>3122</v>
      </c>
      <c r="H1296" s="6">
        <v>848</v>
      </c>
    </row>
    <row r="1297" ht="18.75" spans="1:8">
      <c r="A1297" s="4" t="s">
        <v>4829</v>
      </c>
      <c r="B1297" s="4" t="s">
        <v>4830</v>
      </c>
      <c r="C1297" s="4" t="s">
        <v>4831</v>
      </c>
      <c r="D1297" s="4" t="s">
        <v>4831</v>
      </c>
      <c r="E1297" s="4" t="s">
        <v>1225</v>
      </c>
      <c r="F1297" s="4" t="s">
        <v>3493</v>
      </c>
      <c r="G1297" s="4" t="s">
        <v>3122</v>
      </c>
      <c r="H1297" s="6">
        <v>848</v>
      </c>
    </row>
    <row r="1298" ht="18.75" spans="1:8">
      <c r="A1298" s="4" t="s">
        <v>4832</v>
      </c>
      <c r="B1298" s="4" t="s">
        <v>4833</v>
      </c>
      <c r="C1298" s="4" t="s">
        <v>4834</v>
      </c>
      <c r="D1298" s="4" t="s">
        <v>4834</v>
      </c>
      <c r="E1298" s="4" t="s">
        <v>1225</v>
      </c>
      <c r="F1298" s="4" t="s">
        <v>3493</v>
      </c>
      <c r="G1298" s="4" t="s">
        <v>3122</v>
      </c>
      <c r="H1298" s="6">
        <v>848</v>
      </c>
    </row>
    <row r="1299" ht="18.75" spans="1:8">
      <c r="A1299" s="4" t="s">
        <v>4835</v>
      </c>
      <c r="B1299" s="4" t="s">
        <v>4836</v>
      </c>
      <c r="C1299" s="4" t="s">
        <v>4837</v>
      </c>
      <c r="D1299" s="4" t="s">
        <v>4837</v>
      </c>
      <c r="E1299" s="4" t="s">
        <v>1225</v>
      </c>
      <c r="F1299" s="4" t="s">
        <v>3493</v>
      </c>
      <c r="G1299" s="4" t="s">
        <v>3122</v>
      </c>
      <c r="H1299" s="6">
        <v>848</v>
      </c>
    </row>
    <row r="1300" ht="18.75" spans="1:8">
      <c r="A1300" s="4" t="s">
        <v>4838</v>
      </c>
      <c r="B1300" s="4" t="s">
        <v>4839</v>
      </c>
      <c r="C1300" s="4" t="s">
        <v>4840</v>
      </c>
      <c r="D1300" s="4" t="s">
        <v>4840</v>
      </c>
      <c r="E1300" s="4" t="s">
        <v>1225</v>
      </c>
      <c r="F1300" s="4" t="s">
        <v>3493</v>
      </c>
      <c r="G1300" s="4" t="s">
        <v>3122</v>
      </c>
      <c r="H1300" s="6">
        <v>848</v>
      </c>
    </row>
    <row r="1301" ht="18.75" spans="1:8">
      <c r="A1301" s="4" t="s">
        <v>4841</v>
      </c>
      <c r="B1301" s="4" t="s">
        <v>4842</v>
      </c>
      <c r="C1301" s="4" t="s">
        <v>4843</v>
      </c>
      <c r="D1301" s="4" t="s">
        <v>4843</v>
      </c>
      <c r="E1301" s="4" t="s">
        <v>1225</v>
      </c>
      <c r="F1301" s="4" t="s">
        <v>3493</v>
      </c>
      <c r="G1301" s="4" t="s">
        <v>3122</v>
      </c>
      <c r="H1301" s="6">
        <v>848</v>
      </c>
    </row>
    <row r="1302" ht="18.75" spans="1:8">
      <c r="A1302" s="4" t="s">
        <v>4844</v>
      </c>
      <c r="B1302" s="4" t="s">
        <v>4845</v>
      </c>
      <c r="C1302" s="4" t="s">
        <v>4846</v>
      </c>
      <c r="D1302" s="4" t="s">
        <v>4846</v>
      </c>
      <c r="E1302" s="4" t="s">
        <v>1225</v>
      </c>
      <c r="F1302" s="4" t="s">
        <v>3493</v>
      </c>
      <c r="G1302" s="4" t="s">
        <v>3122</v>
      </c>
      <c r="H1302" s="6">
        <v>848</v>
      </c>
    </row>
    <row r="1303" ht="18.75" spans="1:8">
      <c r="A1303" s="4" t="s">
        <v>4847</v>
      </c>
      <c r="B1303" s="4" t="s">
        <v>4848</v>
      </c>
      <c r="C1303" s="4" t="s">
        <v>4849</v>
      </c>
      <c r="D1303" s="4" t="s">
        <v>4849</v>
      </c>
      <c r="E1303" s="4" t="s">
        <v>1225</v>
      </c>
      <c r="F1303" s="4" t="s">
        <v>3527</v>
      </c>
      <c r="G1303" s="4" t="s">
        <v>3528</v>
      </c>
      <c r="H1303" s="6">
        <v>795</v>
      </c>
    </row>
    <row r="1304" ht="18.75" spans="1:8">
      <c r="A1304" s="4" t="s">
        <v>4850</v>
      </c>
      <c r="B1304" s="4" t="s">
        <v>4851</v>
      </c>
      <c r="C1304" s="4" t="s">
        <v>4852</v>
      </c>
      <c r="D1304" s="4" t="s">
        <v>4852</v>
      </c>
      <c r="E1304" s="4" t="s">
        <v>1225</v>
      </c>
      <c r="F1304" s="4" t="s">
        <v>3527</v>
      </c>
      <c r="G1304" s="4" t="s">
        <v>3528</v>
      </c>
      <c r="H1304" s="6">
        <v>795</v>
      </c>
    </row>
    <row r="1305" ht="18.75" spans="1:8">
      <c r="A1305" s="4" t="s">
        <v>4853</v>
      </c>
      <c r="B1305" s="4" t="s">
        <v>4854</v>
      </c>
      <c r="C1305" s="4" t="s">
        <v>4855</v>
      </c>
      <c r="D1305" s="4" t="s">
        <v>4855</v>
      </c>
      <c r="E1305" s="4" t="s">
        <v>1225</v>
      </c>
      <c r="F1305" s="4" t="s">
        <v>3527</v>
      </c>
      <c r="G1305" s="4" t="s">
        <v>3528</v>
      </c>
      <c r="H1305" s="6">
        <v>795</v>
      </c>
    </row>
    <row r="1306" ht="18.75" spans="1:8">
      <c r="A1306" s="4" t="s">
        <v>4856</v>
      </c>
      <c r="B1306" s="4" t="s">
        <v>4857</v>
      </c>
      <c r="C1306" s="4" t="s">
        <v>4858</v>
      </c>
      <c r="D1306" s="4" t="s">
        <v>4858</v>
      </c>
      <c r="E1306" s="4" t="s">
        <v>1225</v>
      </c>
      <c r="F1306" s="4" t="s">
        <v>3527</v>
      </c>
      <c r="G1306" s="4" t="s">
        <v>3528</v>
      </c>
      <c r="H1306" s="6">
        <v>795</v>
      </c>
    </row>
    <row r="1307" ht="18.75" spans="1:8">
      <c r="A1307" s="4" t="s">
        <v>4859</v>
      </c>
      <c r="B1307" s="4" t="s">
        <v>4860</v>
      </c>
      <c r="C1307" s="4" t="s">
        <v>4861</v>
      </c>
      <c r="D1307" s="4" t="s">
        <v>4861</v>
      </c>
      <c r="E1307" s="4" t="s">
        <v>1225</v>
      </c>
      <c r="F1307" s="4" t="s">
        <v>3527</v>
      </c>
      <c r="G1307" s="4" t="s">
        <v>3528</v>
      </c>
      <c r="H1307" s="6">
        <v>795</v>
      </c>
    </row>
    <row r="1308" ht="18.75" spans="1:8">
      <c r="A1308" s="4" t="s">
        <v>4862</v>
      </c>
      <c r="B1308" s="4" t="s">
        <v>4863</v>
      </c>
      <c r="C1308" s="4" t="s">
        <v>4864</v>
      </c>
      <c r="D1308" s="4" t="s">
        <v>4864</v>
      </c>
      <c r="E1308" s="4" t="s">
        <v>1225</v>
      </c>
      <c r="F1308" s="4" t="s">
        <v>3527</v>
      </c>
      <c r="G1308" s="4" t="s">
        <v>3528</v>
      </c>
      <c r="H1308" s="6">
        <v>795</v>
      </c>
    </row>
    <row r="1309" ht="18.75" spans="1:8">
      <c r="A1309" s="4" t="s">
        <v>4865</v>
      </c>
      <c r="B1309" s="4" t="s">
        <v>4866</v>
      </c>
      <c r="C1309" s="4" t="s">
        <v>4867</v>
      </c>
      <c r="D1309" s="4" t="s">
        <v>4867</v>
      </c>
      <c r="E1309" s="4" t="s">
        <v>1225</v>
      </c>
      <c r="F1309" s="4" t="s">
        <v>3527</v>
      </c>
      <c r="G1309" s="4" t="s">
        <v>3528</v>
      </c>
      <c r="H1309" s="6">
        <v>795</v>
      </c>
    </row>
    <row r="1310" ht="18.75" spans="1:8">
      <c r="A1310" s="4" t="s">
        <v>4868</v>
      </c>
      <c r="B1310" s="4" t="s">
        <v>4869</v>
      </c>
      <c r="C1310" s="4" t="s">
        <v>4870</v>
      </c>
      <c r="D1310" s="4" t="s">
        <v>4870</v>
      </c>
      <c r="E1310" s="4" t="s">
        <v>1225</v>
      </c>
      <c r="F1310" s="4" t="s">
        <v>3527</v>
      </c>
      <c r="G1310" s="4" t="s">
        <v>3528</v>
      </c>
      <c r="H1310" s="6">
        <v>795</v>
      </c>
    </row>
    <row r="1311" ht="18.75" spans="1:8">
      <c r="A1311" s="4" t="s">
        <v>4871</v>
      </c>
      <c r="B1311" s="4" t="s">
        <v>4872</v>
      </c>
      <c r="C1311" s="4" t="s">
        <v>4873</v>
      </c>
      <c r="D1311" s="4" t="s">
        <v>4873</v>
      </c>
      <c r="E1311" s="4" t="s">
        <v>1225</v>
      </c>
      <c r="F1311" s="4" t="s">
        <v>3527</v>
      </c>
      <c r="G1311" s="4" t="s">
        <v>3528</v>
      </c>
      <c r="H1311" s="6">
        <v>795</v>
      </c>
    </row>
    <row r="1312" ht="18.75" spans="1:8">
      <c r="A1312" s="4" t="s">
        <v>4874</v>
      </c>
      <c r="B1312" s="4" t="s">
        <v>4875</v>
      </c>
      <c r="C1312" s="4" t="s">
        <v>4876</v>
      </c>
      <c r="D1312" s="4" t="s">
        <v>4876</v>
      </c>
      <c r="E1312" s="4" t="s">
        <v>1225</v>
      </c>
      <c r="F1312" s="4" t="s">
        <v>3527</v>
      </c>
      <c r="G1312" s="4" t="s">
        <v>3528</v>
      </c>
      <c r="H1312" s="6">
        <v>795</v>
      </c>
    </row>
    <row r="1313" ht="18.75" spans="1:8">
      <c r="A1313" s="4" t="s">
        <v>4877</v>
      </c>
      <c r="B1313" s="4" t="s">
        <v>4878</v>
      </c>
      <c r="C1313" s="4" t="s">
        <v>4879</v>
      </c>
      <c r="D1313" s="4" t="s">
        <v>4879</v>
      </c>
      <c r="E1313" s="4" t="s">
        <v>1225</v>
      </c>
      <c r="F1313" s="4" t="s">
        <v>3527</v>
      </c>
      <c r="G1313" s="4" t="s">
        <v>3528</v>
      </c>
      <c r="H1313" s="6">
        <v>795</v>
      </c>
    </row>
    <row r="1314" ht="18.75" spans="1:8">
      <c r="A1314" s="4" t="s">
        <v>4880</v>
      </c>
      <c r="B1314" s="4" t="s">
        <v>4881</v>
      </c>
      <c r="C1314" s="4" t="s">
        <v>4882</v>
      </c>
      <c r="D1314" s="4" t="s">
        <v>4882</v>
      </c>
      <c r="E1314" s="4" t="s">
        <v>1225</v>
      </c>
      <c r="F1314" s="4" t="s">
        <v>3527</v>
      </c>
      <c r="G1314" s="4" t="s">
        <v>3528</v>
      </c>
      <c r="H1314" s="6">
        <v>795</v>
      </c>
    </row>
    <row r="1315" ht="18.75" spans="1:8">
      <c r="A1315" s="4" t="s">
        <v>4883</v>
      </c>
      <c r="B1315" s="4" t="s">
        <v>4884</v>
      </c>
      <c r="C1315" s="4" t="s">
        <v>4885</v>
      </c>
      <c r="D1315" s="4" t="s">
        <v>4885</v>
      </c>
      <c r="E1315" s="4" t="s">
        <v>1225</v>
      </c>
      <c r="F1315" s="4" t="s">
        <v>3527</v>
      </c>
      <c r="G1315" s="4" t="s">
        <v>3528</v>
      </c>
      <c r="H1315" s="6">
        <v>795</v>
      </c>
    </row>
    <row r="1316" ht="18.75" spans="1:8">
      <c r="A1316" s="4" t="s">
        <v>4886</v>
      </c>
      <c r="B1316" s="4" t="s">
        <v>4887</v>
      </c>
      <c r="C1316" s="4" t="s">
        <v>4888</v>
      </c>
      <c r="D1316" s="4" t="s">
        <v>4888</v>
      </c>
      <c r="E1316" s="4" t="s">
        <v>1225</v>
      </c>
      <c r="F1316" s="4" t="s">
        <v>3527</v>
      </c>
      <c r="G1316" s="4" t="s">
        <v>3528</v>
      </c>
      <c r="H1316" s="6">
        <v>795</v>
      </c>
    </row>
    <row r="1317" ht="18.75" spans="1:8">
      <c r="A1317" s="4" t="s">
        <v>4889</v>
      </c>
      <c r="B1317" s="4" t="s">
        <v>4890</v>
      </c>
      <c r="C1317" s="4" t="s">
        <v>4891</v>
      </c>
      <c r="D1317" s="4" t="s">
        <v>4891</v>
      </c>
      <c r="E1317" s="4" t="s">
        <v>1225</v>
      </c>
      <c r="F1317" s="4" t="s">
        <v>3527</v>
      </c>
      <c r="G1317" s="4" t="s">
        <v>3528</v>
      </c>
      <c r="H1317" s="6">
        <v>795</v>
      </c>
    </row>
    <row r="1318" ht="18.75" spans="1:8">
      <c r="A1318" s="4" t="s">
        <v>4892</v>
      </c>
      <c r="B1318" s="4" t="s">
        <v>4893</v>
      </c>
      <c r="C1318" s="4" t="s">
        <v>4894</v>
      </c>
      <c r="D1318" s="4" t="s">
        <v>4894</v>
      </c>
      <c r="E1318" s="4" t="s">
        <v>1225</v>
      </c>
      <c r="F1318" s="4" t="s">
        <v>3577</v>
      </c>
      <c r="G1318" s="4" t="s">
        <v>3578</v>
      </c>
      <c r="H1318" s="6">
        <v>796</v>
      </c>
    </row>
    <row r="1319" ht="18.75" spans="1:8">
      <c r="A1319" s="4" t="s">
        <v>4895</v>
      </c>
      <c r="B1319" s="4" t="s">
        <v>4896</v>
      </c>
      <c r="C1319" s="4" t="s">
        <v>4897</v>
      </c>
      <c r="D1319" s="4" t="s">
        <v>4897</v>
      </c>
      <c r="E1319" s="4" t="s">
        <v>1225</v>
      </c>
      <c r="F1319" s="4" t="s">
        <v>3577</v>
      </c>
      <c r="G1319" s="4" t="s">
        <v>3578</v>
      </c>
      <c r="H1319" s="6">
        <v>796</v>
      </c>
    </row>
    <row r="1320" ht="18.75" spans="1:8">
      <c r="A1320" s="4" t="s">
        <v>4898</v>
      </c>
      <c r="B1320" s="4" t="s">
        <v>4899</v>
      </c>
      <c r="C1320" s="4" t="s">
        <v>4900</v>
      </c>
      <c r="D1320" s="4" t="s">
        <v>4900</v>
      </c>
      <c r="E1320" s="4" t="s">
        <v>1225</v>
      </c>
      <c r="F1320" s="4" t="s">
        <v>3577</v>
      </c>
      <c r="G1320" s="4" t="s">
        <v>3578</v>
      </c>
      <c r="H1320" s="6">
        <v>796</v>
      </c>
    </row>
    <row r="1321" ht="18.75" spans="1:8">
      <c r="A1321" s="4" t="s">
        <v>4901</v>
      </c>
      <c r="B1321" s="4" t="s">
        <v>4902</v>
      </c>
      <c r="C1321" s="4" t="s">
        <v>4903</v>
      </c>
      <c r="D1321" s="4" t="s">
        <v>4903</v>
      </c>
      <c r="E1321" s="4" t="s">
        <v>1225</v>
      </c>
      <c r="F1321" s="4" t="s">
        <v>3577</v>
      </c>
      <c r="G1321" s="4" t="s">
        <v>3578</v>
      </c>
      <c r="H1321" s="6">
        <v>796</v>
      </c>
    </row>
    <row r="1322" ht="18.75" spans="1:8">
      <c r="A1322" s="4" t="s">
        <v>4904</v>
      </c>
      <c r="B1322" s="4" t="s">
        <v>4905</v>
      </c>
      <c r="C1322" s="4" t="s">
        <v>4906</v>
      </c>
      <c r="D1322" s="4" t="s">
        <v>4906</v>
      </c>
      <c r="E1322" s="4" t="s">
        <v>1225</v>
      </c>
      <c r="F1322" s="4" t="s">
        <v>3577</v>
      </c>
      <c r="G1322" s="4" t="s">
        <v>3578</v>
      </c>
      <c r="H1322" s="6">
        <v>796</v>
      </c>
    </row>
    <row r="1323" ht="18.75" spans="1:8">
      <c r="A1323" s="4" t="s">
        <v>4907</v>
      </c>
      <c r="B1323" s="4" t="s">
        <v>4908</v>
      </c>
      <c r="C1323" s="4" t="s">
        <v>4559</v>
      </c>
      <c r="D1323" s="4" t="s">
        <v>4559</v>
      </c>
      <c r="E1323" s="4" t="s">
        <v>1225</v>
      </c>
      <c r="F1323" s="4" t="s">
        <v>3577</v>
      </c>
      <c r="G1323" s="4" t="s">
        <v>3578</v>
      </c>
      <c r="H1323" s="6">
        <v>796</v>
      </c>
    </row>
    <row r="1324" ht="18.75" spans="1:8">
      <c r="A1324" s="4" t="s">
        <v>4909</v>
      </c>
      <c r="B1324" s="4" t="s">
        <v>4910</v>
      </c>
      <c r="C1324" s="4" t="s">
        <v>4911</v>
      </c>
      <c r="D1324" s="4" t="s">
        <v>4911</v>
      </c>
      <c r="E1324" s="4" t="s">
        <v>1225</v>
      </c>
      <c r="F1324" s="4" t="s">
        <v>3577</v>
      </c>
      <c r="G1324" s="4" t="s">
        <v>3578</v>
      </c>
      <c r="H1324" s="6">
        <v>796</v>
      </c>
    </row>
    <row r="1325" ht="18.75" spans="1:8">
      <c r="A1325" s="4" t="s">
        <v>4912</v>
      </c>
      <c r="B1325" s="4" t="s">
        <v>4913</v>
      </c>
      <c r="C1325" s="4" t="s">
        <v>4914</v>
      </c>
      <c r="D1325" s="4" t="s">
        <v>4914</v>
      </c>
      <c r="E1325" s="4" t="s">
        <v>1225</v>
      </c>
      <c r="F1325" s="4" t="s">
        <v>3577</v>
      </c>
      <c r="G1325" s="4" t="s">
        <v>3578</v>
      </c>
      <c r="H1325" s="6">
        <v>796</v>
      </c>
    </row>
    <row r="1326" ht="18.75" spans="1:8">
      <c r="A1326" s="4" t="s">
        <v>4915</v>
      </c>
      <c r="B1326" s="4" t="s">
        <v>4916</v>
      </c>
      <c r="C1326" s="4" t="s">
        <v>4917</v>
      </c>
      <c r="D1326" s="4" t="s">
        <v>4917</v>
      </c>
      <c r="E1326" s="4" t="s">
        <v>1225</v>
      </c>
      <c r="F1326" s="4" t="s">
        <v>3577</v>
      </c>
      <c r="G1326" s="4" t="s">
        <v>3578</v>
      </c>
      <c r="H1326" s="6">
        <v>796</v>
      </c>
    </row>
    <row r="1327" ht="18.75" spans="1:8">
      <c r="A1327" s="4" t="s">
        <v>4918</v>
      </c>
      <c r="B1327" s="4" t="s">
        <v>4919</v>
      </c>
      <c r="C1327" s="4" t="s">
        <v>4920</v>
      </c>
      <c r="D1327" s="4" t="s">
        <v>4920</v>
      </c>
      <c r="E1327" s="4" t="s">
        <v>1225</v>
      </c>
      <c r="F1327" s="4" t="s">
        <v>3577</v>
      </c>
      <c r="G1327" s="4" t="s">
        <v>3578</v>
      </c>
      <c r="H1327" s="6">
        <v>796</v>
      </c>
    </row>
    <row r="1328" ht="18.75" spans="1:8">
      <c r="A1328" s="4" t="s">
        <v>4921</v>
      </c>
      <c r="B1328" s="4" t="s">
        <v>4922</v>
      </c>
      <c r="C1328" s="4" t="s">
        <v>4519</v>
      </c>
      <c r="D1328" s="4" t="s">
        <v>4519</v>
      </c>
      <c r="E1328" s="4" t="s">
        <v>1225</v>
      </c>
      <c r="F1328" s="4" t="s">
        <v>3577</v>
      </c>
      <c r="G1328" s="4" t="s">
        <v>3578</v>
      </c>
      <c r="H1328" s="6">
        <v>796</v>
      </c>
    </row>
    <row r="1329" ht="18.75" spans="1:8">
      <c r="A1329" s="4" t="s">
        <v>4923</v>
      </c>
      <c r="B1329" s="4" t="s">
        <v>4924</v>
      </c>
      <c r="C1329" s="4" t="s">
        <v>4925</v>
      </c>
      <c r="D1329" s="4" t="s">
        <v>4925</v>
      </c>
      <c r="E1329" s="4" t="s">
        <v>1225</v>
      </c>
      <c r="F1329" s="4" t="s">
        <v>3577</v>
      </c>
      <c r="G1329" s="4" t="s">
        <v>3578</v>
      </c>
      <c r="H1329" s="6">
        <v>796</v>
      </c>
    </row>
    <row r="1330" ht="18.75" spans="1:8">
      <c r="A1330" s="4" t="s">
        <v>4926</v>
      </c>
      <c r="B1330" s="4" t="s">
        <v>4927</v>
      </c>
      <c r="C1330" s="4" t="s">
        <v>4928</v>
      </c>
      <c r="D1330" s="4" t="s">
        <v>4928</v>
      </c>
      <c r="E1330" s="4" t="s">
        <v>1225</v>
      </c>
      <c r="F1330" s="4" t="s">
        <v>3577</v>
      </c>
      <c r="G1330" s="4" t="s">
        <v>3578</v>
      </c>
      <c r="H1330" s="6">
        <v>796</v>
      </c>
    </row>
    <row r="1331" ht="18.75" spans="1:8">
      <c r="A1331" s="4" t="s">
        <v>4929</v>
      </c>
      <c r="B1331" s="4" t="s">
        <v>4930</v>
      </c>
      <c r="C1331" s="4" t="s">
        <v>4931</v>
      </c>
      <c r="D1331" s="4" t="s">
        <v>4931</v>
      </c>
      <c r="E1331" s="4" t="s">
        <v>1225</v>
      </c>
      <c r="F1331" s="4" t="s">
        <v>3577</v>
      </c>
      <c r="G1331" s="4" t="s">
        <v>3578</v>
      </c>
      <c r="H1331" s="6">
        <v>796</v>
      </c>
    </row>
    <row r="1332" ht="18.75" spans="1:8">
      <c r="A1332" s="4" t="s">
        <v>4932</v>
      </c>
      <c r="B1332" s="4" t="s">
        <v>4933</v>
      </c>
      <c r="C1332" s="4" t="s">
        <v>4934</v>
      </c>
      <c r="D1332" s="4" t="s">
        <v>4934</v>
      </c>
      <c r="E1332" s="4" t="s">
        <v>1225</v>
      </c>
      <c r="F1332" s="4" t="s">
        <v>3577</v>
      </c>
      <c r="G1332" s="4" t="s">
        <v>3578</v>
      </c>
      <c r="H1332" s="6">
        <v>796</v>
      </c>
    </row>
    <row r="1333" ht="18.75" spans="1:8">
      <c r="A1333" s="4" t="s">
        <v>4935</v>
      </c>
      <c r="B1333" s="4" t="s">
        <v>4936</v>
      </c>
      <c r="C1333" s="4" t="s">
        <v>4937</v>
      </c>
      <c r="D1333" s="4" t="s">
        <v>4938</v>
      </c>
      <c r="E1333" s="4" t="s">
        <v>1225</v>
      </c>
      <c r="F1333" s="4" t="s">
        <v>4939</v>
      </c>
      <c r="G1333" s="4" t="s">
        <v>3477</v>
      </c>
      <c r="H1333" s="6">
        <v>6980</v>
      </c>
    </row>
    <row r="1334" ht="18.75" spans="1:8">
      <c r="A1334" s="4" t="s">
        <v>4940</v>
      </c>
      <c r="B1334" s="4" t="s">
        <v>4941</v>
      </c>
      <c r="C1334" s="4" t="s">
        <v>4942</v>
      </c>
      <c r="D1334" s="4" t="s">
        <v>4943</v>
      </c>
      <c r="E1334" s="4" t="s">
        <v>1225</v>
      </c>
      <c r="F1334" s="4" t="s">
        <v>4939</v>
      </c>
      <c r="G1334" s="4" t="s">
        <v>3477</v>
      </c>
      <c r="H1334" s="6">
        <v>6980</v>
      </c>
    </row>
    <row r="1335" ht="18.75" spans="1:8">
      <c r="A1335" s="4" t="s">
        <v>4944</v>
      </c>
      <c r="B1335" s="4" t="s">
        <v>4945</v>
      </c>
      <c r="C1335" s="4" t="s">
        <v>4946</v>
      </c>
      <c r="D1335" s="4" t="s">
        <v>4947</v>
      </c>
      <c r="E1335" s="4" t="s">
        <v>1225</v>
      </c>
      <c r="F1335" s="4" t="s">
        <v>3619</v>
      </c>
      <c r="G1335" s="4" t="s">
        <v>3275</v>
      </c>
      <c r="H1335" s="6">
        <v>216</v>
      </c>
    </row>
    <row r="1336" ht="18.75" spans="1:8">
      <c r="A1336" s="4" t="s">
        <v>4948</v>
      </c>
      <c r="B1336" s="4" t="s">
        <v>4949</v>
      </c>
      <c r="C1336" s="4" t="s">
        <v>4950</v>
      </c>
      <c r="D1336" s="4" t="s">
        <v>4951</v>
      </c>
      <c r="E1336" s="4" t="s">
        <v>1225</v>
      </c>
      <c r="F1336" s="4" t="s">
        <v>3619</v>
      </c>
      <c r="G1336" s="4" t="s">
        <v>3275</v>
      </c>
      <c r="H1336" s="6">
        <v>216</v>
      </c>
    </row>
    <row r="1337" ht="18.75" spans="1:8">
      <c r="A1337" s="4" t="s">
        <v>4952</v>
      </c>
      <c r="B1337" s="4" t="s">
        <v>4953</v>
      </c>
      <c r="C1337" s="4" t="s">
        <v>4954</v>
      </c>
      <c r="D1337" s="4" t="s">
        <v>4955</v>
      </c>
      <c r="E1337" s="4" t="s">
        <v>1225</v>
      </c>
      <c r="F1337" s="4" t="s">
        <v>3619</v>
      </c>
      <c r="G1337" s="4" t="s">
        <v>3275</v>
      </c>
      <c r="H1337" s="6">
        <v>216</v>
      </c>
    </row>
    <row r="1338" ht="18.75" spans="1:8">
      <c r="A1338" s="4" t="s">
        <v>4956</v>
      </c>
      <c r="B1338" s="4" t="s">
        <v>4957</v>
      </c>
      <c r="C1338" s="4" t="s">
        <v>4958</v>
      </c>
      <c r="D1338" s="4" t="s">
        <v>4959</v>
      </c>
      <c r="E1338" s="4" t="s">
        <v>1225</v>
      </c>
      <c r="F1338" s="4" t="s">
        <v>3619</v>
      </c>
      <c r="G1338" s="4" t="s">
        <v>3275</v>
      </c>
      <c r="H1338" s="6">
        <v>216</v>
      </c>
    </row>
    <row r="1339" ht="18.75" spans="1:8">
      <c r="A1339" s="4" t="s">
        <v>4960</v>
      </c>
      <c r="B1339" s="4" t="s">
        <v>4961</v>
      </c>
      <c r="C1339" s="4" t="s">
        <v>4962</v>
      </c>
      <c r="D1339" s="4" t="s">
        <v>4963</v>
      </c>
      <c r="E1339" s="4" t="s">
        <v>52</v>
      </c>
      <c r="F1339" s="4" t="s">
        <v>4964</v>
      </c>
      <c r="G1339" s="4" t="s">
        <v>3674</v>
      </c>
      <c r="H1339" s="6">
        <v>217</v>
      </c>
    </row>
    <row r="1340" ht="18.75" spans="1:8">
      <c r="A1340" s="4" t="s">
        <v>4965</v>
      </c>
      <c r="B1340" s="4" t="s">
        <v>4966</v>
      </c>
      <c r="C1340" s="4" t="s">
        <v>4967</v>
      </c>
      <c r="D1340" s="4" t="s">
        <v>4968</v>
      </c>
      <c r="E1340" s="4" t="s">
        <v>52</v>
      </c>
      <c r="F1340" s="4" t="s">
        <v>4964</v>
      </c>
      <c r="G1340" s="4" t="s">
        <v>3674</v>
      </c>
      <c r="H1340" s="6">
        <v>217</v>
      </c>
    </row>
    <row r="1341" ht="18.75" spans="1:8">
      <c r="A1341" s="4" t="s">
        <v>4969</v>
      </c>
      <c r="B1341" s="4" t="s">
        <v>4970</v>
      </c>
      <c r="C1341" s="4" t="s">
        <v>4971</v>
      </c>
      <c r="D1341" s="4" t="s">
        <v>4972</v>
      </c>
      <c r="E1341" s="4" t="s">
        <v>52</v>
      </c>
      <c r="F1341" s="4" t="s">
        <v>4964</v>
      </c>
      <c r="G1341" s="4" t="s">
        <v>3674</v>
      </c>
      <c r="H1341" s="6">
        <v>217</v>
      </c>
    </row>
    <row r="1342" ht="18.75" spans="1:8">
      <c r="A1342" s="4" t="s">
        <v>4973</v>
      </c>
      <c r="B1342" s="4" t="s">
        <v>4974</v>
      </c>
      <c r="C1342" s="4" t="s">
        <v>4975</v>
      </c>
      <c r="D1342" s="4" t="s">
        <v>4976</v>
      </c>
      <c r="E1342" s="4" t="s">
        <v>52</v>
      </c>
      <c r="F1342" s="4" t="s">
        <v>4964</v>
      </c>
      <c r="G1342" s="4" t="s">
        <v>3674</v>
      </c>
      <c r="H1342" s="6">
        <v>217</v>
      </c>
    </row>
    <row r="1343" ht="18.75" spans="1:8">
      <c r="A1343" s="4" t="s">
        <v>4977</v>
      </c>
      <c r="B1343" s="4" t="s">
        <v>4978</v>
      </c>
      <c r="C1343" s="4" t="s">
        <v>4979</v>
      </c>
      <c r="D1343" s="4" t="s">
        <v>4980</v>
      </c>
      <c r="E1343" s="4" t="s">
        <v>52</v>
      </c>
      <c r="F1343" s="4" t="s">
        <v>4964</v>
      </c>
      <c r="G1343" s="4" t="s">
        <v>3674</v>
      </c>
      <c r="H1343" s="6">
        <v>217</v>
      </c>
    </row>
    <row r="1344" ht="18.75" spans="1:8">
      <c r="A1344" s="4" t="s">
        <v>4981</v>
      </c>
      <c r="B1344" s="4" t="s">
        <v>4982</v>
      </c>
      <c r="C1344" s="4" t="s">
        <v>4983</v>
      </c>
      <c r="D1344" s="4" t="s">
        <v>4984</v>
      </c>
      <c r="E1344" s="4" t="s">
        <v>52</v>
      </c>
      <c r="F1344" s="4" t="s">
        <v>4964</v>
      </c>
      <c r="G1344" s="4" t="s">
        <v>3674</v>
      </c>
      <c r="H1344" s="6">
        <v>217</v>
      </c>
    </row>
    <row r="1345" ht="18.75" spans="1:8">
      <c r="A1345" s="4" t="s">
        <v>4985</v>
      </c>
      <c r="B1345" s="4" t="s">
        <v>4986</v>
      </c>
      <c r="C1345" s="4" t="s">
        <v>4987</v>
      </c>
      <c r="D1345" s="4" t="s">
        <v>4987</v>
      </c>
      <c r="E1345" s="4" t="s">
        <v>1225</v>
      </c>
      <c r="F1345" s="4" t="s">
        <v>3627</v>
      </c>
      <c r="G1345" s="4" t="s">
        <v>3628</v>
      </c>
      <c r="H1345" s="6">
        <v>187</v>
      </c>
    </row>
    <row r="1346" ht="18.75" spans="1:8">
      <c r="A1346" s="4" t="s">
        <v>4988</v>
      </c>
      <c r="B1346" s="4" t="s">
        <v>4989</v>
      </c>
      <c r="C1346" s="4" t="s">
        <v>4990</v>
      </c>
      <c r="D1346" s="4" t="s">
        <v>4990</v>
      </c>
      <c r="E1346" s="4" t="s">
        <v>1225</v>
      </c>
      <c r="F1346" s="4" t="s">
        <v>3627</v>
      </c>
      <c r="G1346" s="4" t="s">
        <v>3628</v>
      </c>
      <c r="H1346" s="6">
        <v>187</v>
      </c>
    </row>
    <row r="1347" ht="18.75" spans="1:8">
      <c r="A1347" s="4" t="s">
        <v>4991</v>
      </c>
      <c r="B1347" s="4" t="s">
        <v>4992</v>
      </c>
      <c r="C1347" s="4" t="s">
        <v>4993</v>
      </c>
      <c r="D1347" s="4" t="s">
        <v>4993</v>
      </c>
      <c r="E1347" s="4" t="s">
        <v>1225</v>
      </c>
      <c r="F1347" s="4" t="s">
        <v>3627</v>
      </c>
      <c r="G1347" s="4" t="s">
        <v>3628</v>
      </c>
      <c r="H1347" s="6">
        <v>187</v>
      </c>
    </row>
    <row r="1348" ht="18.75" spans="1:8">
      <c r="A1348" s="4" t="s">
        <v>4994</v>
      </c>
      <c r="B1348" s="4" t="s">
        <v>4995</v>
      </c>
      <c r="C1348" s="4" t="s">
        <v>4996</v>
      </c>
      <c r="D1348" s="4" t="s">
        <v>4996</v>
      </c>
      <c r="E1348" s="4" t="s">
        <v>1225</v>
      </c>
      <c r="F1348" s="4" t="s">
        <v>3627</v>
      </c>
      <c r="G1348" s="4" t="s">
        <v>3628</v>
      </c>
      <c r="H1348" s="6">
        <v>187</v>
      </c>
    </row>
    <row r="1349" ht="18.75" spans="1:8">
      <c r="A1349" s="4" t="s">
        <v>4997</v>
      </c>
      <c r="B1349" s="4" t="s">
        <v>4998</v>
      </c>
      <c r="C1349" s="4" t="s">
        <v>4999</v>
      </c>
      <c r="D1349" s="4" t="s">
        <v>5000</v>
      </c>
      <c r="E1349" s="4" t="s">
        <v>2523</v>
      </c>
      <c r="F1349" s="4" t="s">
        <v>3633</v>
      </c>
      <c r="G1349" s="4" t="s">
        <v>3634</v>
      </c>
      <c r="H1349" s="6">
        <v>371</v>
      </c>
    </row>
    <row r="1350" ht="18.75" spans="1:8">
      <c r="A1350" s="4" t="s">
        <v>5001</v>
      </c>
      <c r="B1350" s="4" t="s">
        <v>5002</v>
      </c>
      <c r="C1350" s="4" t="s">
        <v>5003</v>
      </c>
      <c r="D1350" s="4" t="s">
        <v>5004</v>
      </c>
      <c r="E1350" s="4" t="s">
        <v>2523</v>
      </c>
      <c r="F1350" s="4" t="s">
        <v>3633</v>
      </c>
      <c r="G1350" s="4" t="s">
        <v>3634</v>
      </c>
      <c r="H1350" s="6">
        <v>371</v>
      </c>
    </row>
    <row r="1351" ht="18.75" spans="1:8">
      <c r="A1351" s="4" t="s">
        <v>5005</v>
      </c>
      <c r="B1351" s="4" t="s">
        <v>5006</v>
      </c>
      <c r="C1351" s="4" t="s">
        <v>5007</v>
      </c>
      <c r="D1351" s="4" t="s">
        <v>5008</v>
      </c>
      <c r="E1351" s="4" t="s">
        <v>1225</v>
      </c>
      <c r="F1351" s="4" t="s">
        <v>3656</v>
      </c>
      <c r="G1351" s="4" t="s">
        <v>3275</v>
      </c>
      <c r="H1351" s="6">
        <v>216</v>
      </c>
    </row>
    <row r="1352" ht="18.75" spans="1:8">
      <c r="A1352" s="4" t="s">
        <v>5009</v>
      </c>
      <c r="B1352" s="4" t="s">
        <v>5010</v>
      </c>
      <c r="C1352" s="4" t="s">
        <v>5011</v>
      </c>
      <c r="D1352" s="4" t="s">
        <v>5012</v>
      </c>
      <c r="E1352" s="4" t="s">
        <v>1225</v>
      </c>
      <c r="F1352" s="4" t="s">
        <v>3656</v>
      </c>
      <c r="G1352" s="4" t="s">
        <v>3275</v>
      </c>
      <c r="H1352" s="6">
        <v>216</v>
      </c>
    </row>
    <row r="1353" ht="18.75" spans="1:8">
      <c r="A1353" s="4" t="s">
        <v>5013</v>
      </c>
      <c r="B1353" s="4" t="s">
        <v>5014</v>
      </c>
      <c r="C1353" s="4" t="s">
        <v>5015</v>
      </c>
      <c r="D1353" s="4" t="s">
        <v>5016</v>
      </c>
      <c r="E1353" s="4" t="s">
        <v>52</v>
      </c>
      <c r="F1353" s="4" t="s">
        <v>3673</v>
      </c>
      <c r="G1353" s="4" t="s">
        <v>3674</v>
      </c>
      <c r="H1353" s="6">
        <v>228</v>
      </c>
    </row>
    <row r="1354" ht="18.75" spans="1:8">
      <c r="A1354" s="4" t="s">
        <v>5017</v>
      </c>
      <c r="B1354" s="4" t="s">
        <v>5018</v>
      </c>
      <c r="C1354" s="4" t="s">
        <v>5019</v>
      </c>
      <c r="D1354" s="4" t="s">
        <v>5020</v>
      </c>
      <c r="E1354" s="4" t="s">
        <v>52</v>
      </c>
      <c r="F1354" s="4" t="s">
        <v>3673</v>
      </c>
      <c r="G1354" s="4" t="s">
        <v>3674</v>
      </c>
      <c r="H1354" s="6">
        <v>228</v>
      </c>
    </row>
    <row r="1355" ht="18.75" spans="1:8">
      <c r="A1355" s="4" t="s">
        <v>5021</v>
      </c>
      <c r="B1355" s="4" t="s">
        <v>5022</v>
      </c>
      <c r="C1355" s="4" t="s">
        <v>5023</v>
      </c>
      <c r="D1355" s="4" t="s">
        <v>5024</v>
      </c>
      <c r="E1355" s="4" t="s">
        <v>52</v>
      </c>
      <c r="F1355" s="4" t="s">
        <v>3673</v>
      </c>
      <c r="G1355" s="4" t="s">
        <v>3674</v>
      </c>
      <c r="H1355" s="6">
        <v>228</v>
      </c>
    </row>
    <row r="1356" ht="18.75" spans="1:8">
      <c r="A1356" s="4" t="s">
        <v>5025</v>
      </c>
      <c r="B1356" s="4" t="s">
        <v>5026</v>
      </c>
      <c r="C1356" s="4" t="s">
        <v>5027</v>
      </c>
      <c r="D1356" s="4" t="s">
        <v>5027</v>
      </c>
      <c r="E1356" s="4" t="s">
        <v>52</v>
      </c>
      <c r="F1356" s="4" t="s">
        <v>4332</v>
      </c>
      <c r="G1356" s="4" t="s">
        <v>3628</v>
      </c>
      <c r="H1356" s="6">
        <v>197</v>
      </c>
    </row>
    <row r="1357" ht="18.75" spans="1:8">
      <c r="A1357" s="4" t="s">
        <v>5028</v>
      </c>
      <c r="B1357" s="4" t="s">
        <v>5029</v>
      </c>
      <c r="C1357" s="4" t="s">
        <v>5030</v>
      </c>
      <c r="D1357" s="4" t="s">
        <v>5030</v>
      </c>
      <c r="E1357" s="4" t="s">
        <v>52</v>
      </c>
      <c r="F1357" s="4" t="s">
        <v>4332</v>
      </c>
      <c r="G1357" s="4" t="s">
        <v>3628</v>
      </c>
      <c r="H1357" s="6">
        <v>197</v>
      </c>
    </row>
    <row r="1358" ht="18.75" spans="1:8">
      <c r="A1358" s="4" t="s">
        <v>5031</v>
      </c>
      <c r="B1358" s="4" t="s">
        <v>5032</v>
      </c>
      <c r="C1358" s="4" t="s">
        <v>5033</v>
      </c>
      <c r="D1358" s="4" t="s">
        <v>5033</v>
      </c>
      <c r="E1358" s="4" t="s">
        <v>52</v>
      </c>
      <c r="F1358" s="4" t="s">
        <v>4332</v>
      </c>
      <c r="G1358" s="4" t="s">
        <v>3628</v>
      </c>
      <c r="H1358" s="6">
        <v>197</v>
      </c>
    </row>
    <row r="1359" ht="18.75" spans="1:8">
      <c r="A1359" s="4" t="s">
        <v>5034</v>
      </c>
      <c r="B1359" s="4" t="s">
        <v>5035</v>
      </c>
      <c r="C1359" s="4" t="s">
        <v>5036</v>
      </c>
      <c r="D1359" s="4" t="s">
        <v>5037</v>
      </c>
      <c r="E1359" s="4" t="s">
        <v>110</v>
      </c>
      <c r="F1359" s="4" t="s">
        <v>3736</v>
      </c>
      <c r="G1359" s="4" t="s">
        <v>3737</v>
      </c>
      <c r="H1359" s="6">
        <v>6159</v>
      </c>
    </row>
    <row r="1360" ht="18.75" spans="1:8">
      <c r="A1360" s="4" t="s">
        <v>5038</v>
      </c>
      <c r="B1360" s="4" t="s">
        <v>5039</v>
      </c>
      <c r="C1360" s="4" t="s">
        <v>5040</v>
      </c>
      <c r="D1360" s="4" t="s">
        <v>5041</v>
      </c>
      <c r="E1360" s="4" t="s">
        <v>110</v>
      </c>
      <c r="F1360" s="4" t="s">
        <v>3736</v>
      </c>
      <c r="G1360" s="4" t="s">
        <v>3737</v>
      </c>
      <c r="H1360" s="6">
        <v>6159</v>
      </c>
    </row>
    <row r="1361" ht="18.75" spans="1:8">
      <c r="A1361" s="4" t="s">
        <v>5042</v>
      </c>
      <c r="B1361" s="4" t="s">
        <v>5043</v>
      </c>
      <c r="C1361" s="4" t="s">
        <v>5044</v>
      </c>
      <c r="D1361" s="4" t="s">
        <v>5045</v>
      </c>
      <c r="E1361" s="4" t="s">
        <v>110</v>
      </c>
      <c r="F1361" s="4" t="s">
        <v>3736</v>
      </c>
      <c r="G1361" s="4" t="s">
        <v>3737</v>
      </c>
      <c r="H1361" s="6">
        <v>6159</v>
      </c>
    </row>
    <row r="1362" ht="18.75" spans="1:8">
      <c r="A1362" s="4" t="s">
        <v>5046</v>
      </c>
      <c r="B1362" s="4" t="s">
        <v>5047</v>
      </c>
      <c r="C1362" s="4" t="s">
        <v>5048</v>
      </c>
      <c r="D1362" s="4" t="s">
        <v>5049</v>
      </c>
      <c r="E1362" s="4" t="s">
        <v>52</v>
      </c>
      <c r="F1362" s="4" t="s">
        <v>3178</v>
      </c>
      <c r="G1362" s="4" t="s">
        <v>3179</v>
      </c>
      <c r="H1362" s="6">
        <v>6301</v>
      </c>
    </row>
    <row r="1363" ht="18.75" spans="1:8">
      <c r="A1363" s="4" t="s">
        <v>5050</v>
      </c>
      <c r="B1363" s="4" t="s">
        <v>5051</v>
      </c>
      <c r="C1363" s="4" t="s">
        <v>5052</v>
      </c>
      <c r="D1363" s="4" t="s">
        <v>5053</v>
      </c>
      <c r="E1363" s="4" t="s">
        <v>52</v>
      </c>
      <c r="F1363" s="4" t="s">
        <v>3178</v>
      </c>
      <c r="G1363" s="4" t="s">
        <v>3179</v>
      </c>
      <c r="H1363" s="6">
        <v>6301</v>
      </c>
    </row>
    <row r="1364" ht="18.75" spans="1:8">
      <c r="A1364" s="4" t="s">
        <v>5054</v>
      </c>
      <c r="B1364" s="4" t="s">
        <v>5055</v>
      </c>
      <c r="C1364" s="4" t="s">
        <v>5056</v>
      </c>
      <c r="D1364" s="4" t="s">
        <v>5057</v>
      </c>
      <c r="E1364" s="4" t="s">
        <v>52</v>
      </c>
      <c r="F1364" s="4" t="s">
        <v>3178</v>
      </c>
      <c r="G1364" s="4" t="s">
        <v>3179</v>
      </c>
      <c r="H1364" s="6">
        <v>6301</v>
      </c>
    </row>
    <row r="1365" ht="18.75" spans="1:8">
      <c r="A1365" s="4" t="s">
        <v>5058</v>
      </c>
      <c r="B1365" s="4" t="s">
        <v>5059</v>
      </c>
      <c r="C1365" s="4" t="s">
        <v>5060</v>
      </c>
      <c r="D1365" s="4" t="s">
        <v>5060</v>
      </c>
      <c r="E1365" s="4" t="s">
        <v>1225</v>
      </c>
      <c r="F1365" s="4" t="s">
        <v>3121</v>
      </c>
      <c r="G1365" s="4" t="s">
        <v>3122</v>
      </c>
      <c r="H1365" s="6">
        <v>6285</v>
      </c>
    </row>
    <row r="1366" ht="18.75" spans="1:8">
      <c r="A1366" s="4" t="s">
        <v>5061</v>
      </c>
      <c r="B1366" s="4" t="s">
        <v>5062</v>
      </c>
      <c r="C1366" s="4" t="s">
        <v>5063</v>
      </c>
      <c r="D1366" s="4" t="s">
        <v>5063</v>
      </c>
      <c r="E1366" s="4" t="s">
        <v>1225</v>
      </c>
      <c r="F1366" s="4" t="s">
        <v>3121</v>
      </c>
      <c r="G1366" s="4" t="s">
        <v>3122</v>
      </c>
      <c r="H1366" s="6">
        <v>6285</v>
      </c>
    </row>
    <row r="1367" ht="18.75" spans="1:8">
      <c r="A1367" s="4" t="s">
        <v>5064</v>
      </c>
      <c r="B1367" s="4" t="s">
        <v>5065</v>
      </c>
      <c r="C1367" s="4" t="s">
        <v>5066</v>
      </c>
      <c r="D1367" s="4" t="s">
        <v>5066</v>
      </c>
      <c r="E1367" s="4" t="s">
        <v>1225</v>
      </c>
      <c r="F1367" s="4" t="s">
        <v>3121</v>
      </c>
      <c r="G1367" s="4" t="s">
        <v>3122</v>
      </c>
      <c r="H1367" s="6">
        <v>6285</v>
      </c>
    </row>
    <row r="1368" ht="18.75" spans="1:8">
      <c r="A1368" s="4" t="s">
        <v>5067</v>
      </c>
      <c r="B1368" s="4" t="s">
        <v>5068</v>
      </c>
      <c r="C1368" s="4" t="s">
        <v>5069</v>
      </c>
      <c r="D1368" s="4" t="s">
        <v>5069</v>
      </c>
      <c r="E1368" s="4" t="s">
        <v>1225</v>
      </c>
      <c r="F1368" s="4" t="s">
        <v>3121</v>
      </c>
      <c r="G1368" s="4" t="s">
        <v>3122</v>
      </c>
      <c r="H1368" s="6">
        <v>6285</v>
      </c>
    </row>
    <row r="1369" ht="18.75" spans="1:8">
      <c r="A1369" s="4" t="s">
        <v>5070</v>
      </c>
      <c r="B1369" s="4" t="s">
        <v>5071</v>
      </c>
      <c r="C1369" s="4" t="s">
        <v>5072</v>
      </c>
      <c r="D1369" s="4" t="s">
        <v>5072</v>
      </c>
      <c r="E1369" s="4" t="s">
        <v>1225</v>
      </c>
      <c r="F1369" s="4" t="s">
        <v>3121</v>
      </c>
      <c r="G1369" s="4" t="s">
        <v>3122</v>
      </c>
      <c r="H1369" s="6">
        <v>6285</v>
      </c>
    </row>
    <row r="1370" ht="18.75" spans="1:8">
      <c r="A1370" s="4" t="s">
        <v>5073</v>
      </c>
      <c r="B1370" s="4" t="s">
        <v>5074</v>
      </c>
      <c r="C1370" s="4" t="s">
        <v>5075</v>
      </c>
      <c r="D1370" s="4" t="s">
        <v>5075</v>
      </c>
      <c r="E1370" s="4" t="s">
        <v>1225</v>
      </c>
      <c r="F1370" s="4" t="s">
        <v>3121</v>
      </c>
      <c r="G1370" s="4" t="s">
        <v>3122</v>
      </c>
      <c r="H1370" s="6">
        <v>6285</v>
      </c>
    </row>
    <row r="1371" ht="18.75" spans="1:8">
      <c r="A1371" s="4" t="s">
        <v>5076</v>
      </c>
      <c r="B1371" s="4" t="s">
        <v>5077</v>
      </c>
      <c r="C1371" s="4" t="s">
        <v>5078</v>
      </c>
      <c r="D1371" s="4" t="s">
        <v>5078</v>
      </c>
      <c r="E1371" s="4" t="s">
        <v>1225</v>
      </c>
      <c r="F1371" s="4" t="s">
        <v>3121</v>
      </c>
      <c r="G1371" s="4" t="s">
        <v>3122</v>
      </c>
      <c r="H1371" s="6">
        <v>6285</v>
      </c>
    </row>
    <row r="1372" ht="18.75" spans="1:8">
      <c r="A1372" s="4" t="s">
        <v>5079</v>
      </c>
      <c r="B1372" s="4" t="s">
        <v>5080</v>
      </c>
      <c r="C1372" s="4" t="s">
        <v>5081</v>
      </c>
      <c r="D1372" s="4" t="s">
        <v>5081</v>
      </c>
      <c r="E1372" s="4" t="s">
        <v>1225</v>
      </c>
      <c r="F1372" s="4" t="s">
        <v>3121</v>
      </c>
      <c r="G1372" s="4" t="s">
        <v>3122</v>
      </c>
      <c r="H1372" s="6">
        <v>6285</v>
      </c>
    </row>
    <row r="1373" ht="18.75" spans="1:8">
      <c r="A1373" s="4" t="s">
        <v>5082</v>
      </c>
      <c r="B1373" s="4" t="s">
        <v>5083</v>
      </c>
      <c r="C1373" s="4" t="s">
        <v>5084</v>
      </c>
      <c r="D1373" s="4" t="s">
        <v>5084</v>
      </c>
      <c r="E1373" s="4" t="s">
        <v>1225</v>
      </c>
      <c r="F1373" s="4" t="s">
        <v>3121</v>
      </c>
      <c r="G1373" s="4" t="s">
        <v>3122</v>
      </c>
      <c r="H1373" s="6">
        <v>6285</v>
      </c>
    </row>
    <row r="1374" ht="18.75" spans="1:8">
      <c r="A1374" s="4" t="s">
        <v>5085</v>
      </c>
      <c r="B1374" s="4" t="s">
        <v>5086</v>
      </c>
      <c r="C1374" s="4" t="s">
        <v>5087</v>
      </c>
      <c r="D1374" s="4" t="s">
        <v>5087</v>
      </c>
      <c r="E1374" s="4" t="s">
        <v>1225</v>
      </c>
      <c r="F1374" s="4" t="s">
        <v>3121</v>
      </c>
      <c r="G1374" s="4" t="s">
        <v>3122</v>
      </c>
      <c r="H1374" s="6">
        <v>6285</v>
      </c>
    </row>
    <row r="1375" ht="18.75" spans="1:8">
      <c r="A1375" s="4" t="s">
        <v>5088</v>
      </c>
      <c r="B1375" s="4" t="s">
        <v>5089</v>
      </c>
      <c r="C1375" s="4" t="s">
        <v>5090</v>
      </c>
      <c r="D1375" s="4" t="s">
        <v>5090</v>
      </c>
      <c r="E1375" s="4" t="s">
        <v>1225</v>
      </c>
      <c r="F1375" s="4" t="s">
        <v>3121</v>
      </c>
      <c r="G1375" s="4" t="s">
        <v>3122</v>
      </c>
      <c r="H1375" s="6">
        <v>6285</v>
      </c>
    </row>
    <row r="1376" ht="18.75" spans="1:8">
      <c r="A1376" s="4" t="s">
        <v>5091</v>
      </c>
      <c r="B1376" s="4" t="s">
        <v>5092</v>
      </c>
      <c r="C1376" s="4" t="s">
        <v>5093</v>
      </c>
      <c r="D1376" s="4" t="s">
        <v>5093</v>
      </c>
      <c r="E1376" s="4" t="s">
        <v>1225</v>
      </c>
      <c r="F1376" s="4" t="s">
        <v>3121</v>
      </c>
      <c r="G1376" s="4" t="s">
        <v>3122</v>
      </c>
      <c r="H1376" s="6">
        <v>6285</v>
      </c>
    </row>
    <row r="1377" ht="18.75" spans="1:8">
      <c r="A1377" s="4" t="s">
        <v>5094</v>
      </c>
      <c r="B1377" s="4" t="s">
        <v>5095</v>
      </c>
      <c r="C1377" s="4" t="s">
        <v>5096</v>
      </c>
      <c r="D1377" s="4" t="s">
        <v>5096</v>
      </c>
      <c r="E1377" s="4" t="s">
        <v>1225</v>
      </c>
      <c r="F1377" s="4" t="s">
        <v>3121</v>
      </c>
      <c r="G1377" s="4" t="s">
        <v>3122</v>
      </c>
      <c r="H1377" s="6">
        <v>6285</v>
      </c>
    </row>
    <row r="1378" ht="18.75" spans="1:8">
      <c r="A1378" s="4" t="s">
        <v>5097</v>
      </c>
      <c r="B1378" s="4" t="s">
        <v>5098</v>
      </c>
      <c r="C1378" s="4" t="s">
        <v>5099</v>
      </c>
      <c r="D1378" s="4" t="s">
        <v>5099</v>
      </c>
      <c r="E1378" s="4" t="s">
        <v>1225</v>
      </c>
      <c r="F1378" s="4" t="s">
        <v>3121</v>
      </c>
      <c r="G1378" s="4" t="s">
        <v>3122</v>
      </c>
      <c r="H1378" s="6">
        <v>6285</v>
      </c>
    </row>
    <row r="1379" ht="18.75" spans="1:8">
      <c r="A1379" s="4" t="s">
        <v>5100</v>
      </c>
      <c r="B1379" s="4" t="s">
        <v>5101</v>
      </c>
      <c r="C1379" s="4" t="s">
        <v>5102</v>
      </c>
      <c r="D1379" s="4" t="s">
        <v>5102</v>
      </c>
      <c r="E1379" s="4" t="s">
        <v>1225</v>
      </c>
      <c r="F1379" s="4" t="s">
        <v>3121</v>
      </c>
      <c r="G1379" s="4" t="s">
        <v>3122</v>
      </c>
      <c r="H1379" s="6">
        <v>6285</v>
      </c>
    </row>
    <row r="1380" ht="18.75" spans="1:8">
      <c r="A1380" s="4" t="s">
        <v>5103</v>
      </c>
      <c r="B1380" s="4" t="s">
        <v>5104</v>
      </c>
      <c r="C1380" s="4" t="s">
        <v>5105</v>
      </c>
      <c r="D1380" s="4" t="s">
        <v>5105</v>
      </c>
      <c r="E1380" s="4" t="s">
        <v>1225</v>
      </c>
      <c r="F1380" s="4" t="s">
        <v>3121</v>
      </c>
      <c r="G1380" s="4" t="s">
        <v>3122</v>
      </c>
      <c r="H1380" s="6">
        <v>6285</v>
      </c>
    </row>
    <row r="1381" ht="18.75" spans="1:8">
      <c r="A1381" s="4" t="s">
        <v>5106</v>
      </c>
      <c r="B1381" s="4" t="s">
        <v>5107</v>
      </c>
      <c r="C1381" s="4" t="s">
        <v>5108</v>
      </c>
      <c r="D1381" s="4" t="s">
        <v>5108</v>
      </c>
      <c r="E1381" s="4" t="s">
        <v>1225</v>
      </c>
      <c r="F1381" s="4" t="s">
        <v>3121</v>
      </c>
      <c r="G1381" s="4" t="s">
        <v>3122</v>
      </c>
      <c r="H1381" s="6">
        <v>6285</v>
      </c>
    </row>
    <row r="1382" ht="18.75" spans="1:8">
      <c r="A1382" s="4" t="s">
        <v>5109</v>
      </c>
      <c r="B1382" s="4" t="s">
        <v>5110</v>
      </c>
      <c r="C1382" s="4" t="s">
        <v>5111</v>
      </c>
      <c r="D1382" s="4" t="s">
        <v>5111</v>
      </c>
      <c r="E1382" s="4" t="s">
        <v>1225</v>
      </c>
      <c r="F1382" s="4" t="s">
        <v>3121</v>
      </c>
      <c r="G1382" s="4" t="s">
        <v>3122</v>
      </c>
      <c r="H1382" s="6">
        <v>6285</v>
      </c>
    </row>
    <row r="1383" ht="18.75" spans="1:8">
      <c r="A1383" s="4" t="s">
        <v>5112</v>
      </c>
      <c r="B1383" s="4" t="s">
        <v>5113</v>
      </c>
      <c r="C1383" s="4" t="s">
        <v>5114</v>
      </c>
      <c r="D1383" s="4" t="s">
        <v>5114</v>
      </c>
      <c r="E1383" s="4" t="s">
        <v>1225</v>
      </c>
      <c r="F1383" s="4" t="s">
        <v>3121</v>
      </c>
      <c r="G1383" s="4" t="s">
        <v>3122</v>
      </c>
      <c r="H1383" s="6">
        <v>6285</v>
      </c>
    </row>
    <row r="1384" ht="18.75" spans="1:8">
      <c r="A1384" s="4" t="s">
        <v>5115</v>
      </c>
      <c r="B1384" s="4" t="s">
        <v>5116</v>
      </c>
      <c r="C1384" s="4" t="s">
        <v>5117</v>
      </c>
      <c r="D1384" s="4" t="s">
        <v>5117</v>
      </c>
      <c r="E1384" s="4" t="s">
        <v>1225</v>
      </c>
      <c r="F1384" s="4" t="s">
        <v>3121</v>
      </c>
      <c r="G1384" s="4" t="s">
        <v>3122</v>
      </c>
      <c r="H1384" s="6">
        <v>6285</v>
      </c>
    </row>
    <row r="1385" ht="18.75" spans="1:8">
      <c r="A1385" s="4" t="s">
        <v>5118</v>
      </c>
      <c r="B1385" s="4" t="s">
        <v>5119</v>
      </c>
      <c r="C1385" s="4" t="s">
        <v>5120</v>
      </c>
      <c r="D1385" s="4" t="s">
        <v>5120</v>
      </c>
      <c r="E1385" s="4" t="s">
        <v>1225</v>
      </c>
      <c r="F1385" s="4" t="s">
        <v>3121</v>
      </c>
      <c r="G1385" s="4" t="s">
        <v>3122</v>
      </c>
      <c r="H1385" s="6">
        <v>6285</v>
      </c>
    </row>
    <row r="1386" ht="18.75" spans="1:8">
      <c r="A1386" s="4" t="s">
        <v>5121</v>
      </c>
      <c r="B1386" s="4" t="s">
        <v>5122</v>
      </c>
      <c r="C1386" s="4" t="s">
        <v>5123</v>
      </c>
      <c r="D1386" s="4" t="s">
        <v>5123</v>
      </c>
      <c r="E1386" s="4" t="s">
        <v>1225</v>
      </c>
      <c r="F1386" s="4" t="s">
        <v>3121</v>
      </c>
      <c r="G1386" s="4" t="s">
        <v>3122</v>
      </c>
      <c r="H1386" s="6">
        <v>6285</v>
      </c>
    </row>
    <row r="1387" ht="18.75" spans="1:8">
      <c r="A1387" s="4" t="s">
        <v>5124</v>
      </c>
      <c r="B1387" s="4" t="s">
        <v>5125</v>
      </c>
      <c r="C1387" s="4" t="s">
        <v>5126</v>
      </c>
      <c r="D1387" s="4" t="s">
        <v>5126</v>
      </c>
      <c r="E1387" s="4" t="s">
        <v>1225</v>
      </c>
      <c r="F1387" s="4" t="s">
        <v>3121</v>
      </c>
      <c r="G1387" s="4" t="s">
        <v>3122</v>
      </c>
      <c r="H1387" s="6">
        <v>6285</v>
      </c>
    </row>
    <row r="1388" ht="18.75" spans="1:8">
      <c r="A1388" s="4" t="s">
        <v>5127</v>
      </c>
      <c r="B1388" s="4" t="s">
        <v>5128</v>
      </c>
      <c r="C1388" s="4" t="s">
        <v>5129</v>
      </c>
      <c r="D1388" s="4" t="s">
        <v>5129</v>
      </c>
      <c r="E1388" s="4" t="s">
        <v>1225</v>
      </c>
      <c r="F1388" s="4" t="s">
        <v>3121</v>
      </c>
      <c r="G1388" s="4" t="s">
        <v>3122</v>
      </c>
      <c r="H1388" s="6">
        <v>6285</v>
      </c>
    </row>
    <row r="1389" ht="18.75" spans="1:8">
      <c r="A1389" s="4" t="s">
        <v>5130</v>
      </c>
      <c r="B1389" s="4" t="s">
        <v>5131</v>
      </c>
      <c r="C1389" s="4" t="s">
        <v>5132</v>
      </c>
      <c r="D1389" s="4" t="s">
        <v>5132</v>
      </c>
      <c r="E1389" s="4" t="s">
        <v>52</v>
      </c>
      <c r="F1389" s="4" t="s">
        <v>3142</v>
      </c>
      <c r="G1389" s="4" t="s">
        <v>3143</v>
      </c>
      <c r="H1389" s="6">
        <v>6301</v>
      </c>
    </row>
    <row r="1390" ht="18.75" spans="1:8">
      <c r="A1390" s="4" t="s">
        <v>5133</v>
      </c>
      <c r="B1390" s="4" t="s">
        <v>5134</v>
      </c>
      <c r="C1390" s="4" t="s">
        <v>5135</v>
      </c>
      <c r="D1390" s="4" t="s">
        <v>5135</v>
      </c>
      <c r="E1390" s="4" t="s">
        <v>52</v>
      </c>
      <c r="F1390" s="4" t="s">
        <v>3142</v>
      </c>
      <c r="G1390" s="4" t="s">
        <v>3143</v>
      </c>
      <c r="H1390" s="6">
        <v>6301</v>
      </c>
    </row>
    <row r="1391" ht="18.75" spans="1:8">
      <c r="A1391" s="4" t="s">
        <v>5136</v>
      </c>
      <c r="B1391" s="4" t="s">
        <v>5137</v>
      </c>
      <c r="C1391" s="4" t="s">
        <v>5138</v>
      </c>
      <c r="D1391" s="4" t="s">
        <v>5138</v>
      </c>
      <c r="E1391" s="4" t="s">
        <v>2523</v>
      </c>
      <c r="F1391" s="4" t="s">
        <v>3936</v>
      </c>
      <c r="G1391" s="4" t="s">
        <v>3937</v>
      </c>
      <c r="H1391" s="6">
        <v>6237</v>
      </c>
    </row>
    <row r="1392" ht="18.75" spans="1:8">
      <c r="A1392" s="4" t="s">
        <v>5139</v>
      </c>
      <c r="B1392" s="4" t="s">
        <v>5140</v>
      </c>
      <c r="C1392" s="4" t="s">
        <v>5141</v>
      </c>
      <c r="D1392" s="4" t="s">
        <v>5141</v>
      </c>
      <c r="E1392" s="4" t="s">
        <v>2523</v>
      </c>
      <c r="F1392" s="4" t="s">
        <v>3936</v>
      </c>
      <c r="G1392" s="4" t="s">
        <v>3937</v>
      </c>
      <c r="H1392" s="6">
        <v>6237</v>
      </c>
    </row>
    <row r="1393" ht="18.75" spans="1:8">
      <c r="A1393" s="4" t="s">
        <v>5142</v>
      </c>
      <c r="B1393" s="4" t="s">
        <v>5143</v>
      </c>
      <c r="C1393" s="4" t="s">
        <v>5144</v>
      </c>
      <c r="D1393" s="4" t="s">
        <v>5144</v>
      </c>
      <c r="E1393" s="4" t="s">
        <v>2523</v>
      </c>
      <c r="F1393" s="4" t="s">
        <v>3936</v>
      </c>
      <c r="G1393" s="4" t="s">
        <v>3937</v>
      </c>
      <c r="H1393" s="6">
        <v>6237</v>
      </c>
    </row>
    <row r="1394" ht="18.75" spans="1:8">
      <c r="A1394" s="4" t="s">
        <v>5145</v>
      </c>
      <c r="B1394" s="4" t="s">
        <v>5146</v>
      </c>
      <c r="C1394" s="4" t="s">
        <v>5147</v>
      </c>
      <c r="D1394" s="4" t="s">
        <v>5147</v>
      </c>
      <c r="E1394" s="4" t="s">
        <v>2523</v>
      </c>
      <c r="F1394" s="4" t="s">
        <v>3936</v>
      </c>
      <c r="G1394" s="4" t="s">
        <v>3937</v>
      </c>
      <c r="H1394" s="6">
        <v>6237</v>
      </c>
    </row>
    <row r="1395" ht="18.75" spans="1:8">
      <c r="A1395" s="4" t="s">
        <v>5148</v>
      </c>
      <c r="B1395" s="4" t="s">
        <v>5149</v>
      </c>
      <c r="C1395" s="4" t="s">
        <v>5150</v>
      </c>
      <c r="D1395" s="4" t="s">
        <v>5150</v>
      </c>
      <c r="E1395" s="4" t="s">
        <v>2523</v>
      </c>
      <c r="F1395" s="4" t="s">
        <v>3936</v>
      </c>
      <c r="G1395" s="4" t="s">
        <v>3937</v>
      </c>
      <c r="H1395" s="6">
        <v>6237</v>
      </c>
    </row>
    <row r="1396" ht="18.75" spans="1:8">
      <c r="A1396" s="4" t="s">
        <v>5151</v>
      </c>
      <c r="B1396" s="4" t="s">
        <v>5152</v>
      </c>
      <c r="C1396" s="4" t="s">
        <v>5153</v>
      </c>
      <c r="D1396" s="4" t="s">
        <v>5153</v>
      </c>
      <c r="E1396" s="4" t="s">
        <v>2523</v>
      </c>
      <c r="F1396" s="4" t="s">
        <v>3936</v>
      </c>
      <c r="G1396" s="4" t="s">
        <v>3937</v>
      </c>
      <c r="H1396" s="6">
        <v>6237</v>
      </c>
    </row>
    <row r="1397" ht="18.75" spans="1:8">
      <c r="A1397" s="4" t="s">
        <v>5154</v>
      </c>
      <c r="B1397" s="4" t="s">
        <v>5155</v>
      </c>
      <c r="C1397" s="4" t="s">
        <v>5156</v>
      </c>
      <c r="D1397" s="4" t="s">
        <v>5156</v>
      </c>
      <c r="E1397" s="4" t="s">
        <v>2523</v>
      </c>
      <c r="F1397" s="4" t="s">
        <v>3936</v>
      </c>
      <c r="G1397" s="4" t="s">
        <v>3937</v>
      </c>
      <c r="H1397" s="6">
        <v>6237</v>
      </c>
    </row>
    <row r="1398" ht="18.75" spans="1:8">
      <c r="A1398" s="4" t="s">
        <v>5157</v>
      </c>
      <c r="B1398" s="4" t="s">
        <v>5158</v>
      </c>
      <c r="C1398" s="4" t="s">
        <v>5159</v>
      </c>
      <c r="D1398" s="4" t="s">
        <v>5159</v>
      </c>
      <c r="E1398" s="4" t="s">
        <v>2523</v>
      </c>
      <c r="F1398" s="4" t="s">
        <v>3936</v>
      </c>
      <c r="G1398" s="4" t="s">
        <v>3937</v>
      </c>
      <c r="H1398" s="6">
        <v>6237</v>
      </c>
    </row>
    <row r="1399" ht="18.75" spans="1:8">
      <c r="A1399" s="4" t="s">
        <v>5160</v>
      </c>
      <c r="B1399" s="4" t="s">
        <v>5161</v>
      </c>
      <c r="C1399" s="4" t="s">
        <v>5162</v>
      </c>
      <c r="D1399" s="4" t="s">
        <v>5163</v>
      </c>
      <c r="E1399" s="4" t="s">
        <v>1225</v>
      </c>
      <c r="F1399" s="4" t="s">
        <v>3954</v>
      </c>
      <c r="G1399" s="4" t="s">
        <v>3955</v>
      </c>
      <c r="H1399" s="6">
        <v>6300</v>
      </c>
    </row>
    <row r="1400" ht="18.75" spans="1:8">
      <c r="A1400" s="4" t="s">
        <v>5164</v>
      </c>
      <c r="B1400" s="4" t="s">
        <v>5165</v>
      </c>
      <c r="C1400" s="4" t="s">
        <v>5166</v>
      </c>
      <c r="D1400" s="4" t="s">
        <v>5167</v>
      </c>
      <c r="E1400" s="4" t="s">
        <v>1225</v>
      </c>
      <c r="F1400" s="4" t="s">
        <v>3954</v>
      </c>
      <c r="G1400" s="4" t="s">
        <v>3955</v>
      </c>
      <c r="H1400" s="6">
        <v>6300</v>
      </c>
    </row>
    <row r="1401" ht="18.75" spans="1:8">
      <c r="A1401" s="4" t="s">
        <v>5168</v>
      </c>
      <c r="B1401" s="4" t="s">
        <v>5169</v>
      </c>
      <c r="C1401" s="4" t="s">
        <v>5170</v>
      </c>
      <c r="D1401" s="4" t="s">
        <v>5171</v>
      </c>
      <c r="E1401" s="4" t="s">
        <v>1225</v>
      </c>
      <c r="F1401" s="4" t="s">
        <v>3954</v>
      </c>
      <c r="G1401" s="4" t="s">
        <v>3955</v>
      </c>
      <c r="H1401" s="6">
        <v>6300</v>
      </c>
    </row>
    <row r="1402" ht="18.75" spans="1:8">
      <c r="A1402" s="4" t="s">
        <v>5172</v>
      </c>
      <c r="B1402" s="4" t="s">
        <v>5173</v>
      </c>
      <c r="C1402" s="4" t="s">
        <v>5174</v>
      </c>
      <c r="D1402" s="4" t="s">
        <v>5175</v>
      </c>
      <c r="E1402" s="4" t="s">
        <v>1225</v>
      </c>
      <c r="F1402" s="4" t="s">
        <v>3954</v>
      </c>
      <c r="G1402" s="4" t="s">
        <v>3955</v>
      </c>
      <c r="H1402" s="6">
        <v>6300</v>
      </c>
    </row>
    <row r="1403" ht="18.75" spans="1:8">
      <c r="A1403" s="4" t="s">
        <v>5176</v>
      </c>
      <c r="B1403" s="4" t="s">
        <v>5177</v>
      </c>
      <c r="C1403" s="4" t="s">
        <v>5178</v>
      </c>
      <c r="D1403" s="4" t="s">
        <v>5179</v>
      </c>
      <c r="E1403" s="4" t="s">
        <v>1225</v>
      </c>
      <c r="F1403" s="4" t="s">
        <v>3954</v>
      </c>
      <c r="G1403" s="4" t="s">
        <v>3955</v>
      </c>
      <c r="H1403" s="6">
        <v>6300</v>
      </c>
    </row>
    <row r="1404" ht="18.75" spans="1:8">
      <c r="A1404" s="4" t="s">
        <v>5180</v>
      </c>
      <c r="B1404" s="4" t="s">
        <v>5181</v>
      </c>
      <c r="C1404" s="4" t="s">
        <v>5182</v>
      </c>
      <c r="D1404" s="4" t="s">
        <v>5183</v>
      </c>
      <c r="E1404" s="4" t="s">
        <v>1225</v>
      </c>
      <c r="F1404" s="4" t="s">
        <v>3954</v>
      </c>
      <c r="G1404" s="4" t="s">
        <v>3955</v>
      </c>
      <c r="H1404" s="6">
        <v>6300</v>
      </c>
    </row>
    <row r="1405" ht="18.75" spans="1:8">
      <c r="A1405" s="4" t="s">
        <v>5184</v>
      </c>
      <c r="B1405" s="4" t="s">
        <v>5185</v>
      </c>
      <c r="C1405" s="4" t="s">
        <v>5186</v>
      </c>
      <c r="D1405" s="4" t="s">
        <v>5187</v>
      </c>
      <c r="E1405" s="4" t="s">
        <v>1225</v>
      </c>
      <c r="F1405" s="4" t="s">
        <v>3954</v>
      </c>
      <c r="G1405" s="4" t="s">
        <v>3955</v>
      </c>
      <c r="H1405" s="6">
        <v>6300</v>
      </c>
    </row>
    <row r="1406" ht="18.75" spans="1:8">
      <c r="A1406" s="4" t="s">
        <v>5188</v>
      </c>
      <c r="B1406" s="4" t="s">
        <v>5189</v>
      </c>
      <c r="C1406" s="4" t="s">
        <v>5190</v>
      </c>
      <c r="D1406" s="4" t="s">
        <v>5191</v>
      </c>
      <c r="E1406" s="4" t="s">
        <v>1225</v>
      </c>
      <c r="F1406" s="4" t="s">
        <v>3954</v>
      </c>
      <c r="G1406" s="4" t="s">
        <v>3955</v>
      </c>
      <c r="H1406" s="6">
        <v>6300</v>
      </c>
    </row>
    <row r="1407" ht="18.75" spans="1:8">
      <c r="A1407" s="4" t="s">
        <v>5192</v>
      </c>
      <c r="B1407" s="4" t="s">
        <v>5193</v>
      </c>
      <c r="C1407" s="4" t="s">
        <v>5194</v>
      </c>
      <c r="D1407" s="4" t="s">
        <v>5195</v>
      </c>
      <c r="E1407" s="4" t="s">
        <v>1225</v>
      </c>
      <c r="F1407" s="4" t="s">
        <v>3954</v>
      </c>
      <c r="G1407" s="4" t="s">
        <v>3955</v>
      </c>
      <c r="H1407" s="6">
        <v>6300</v>
      </c>
    </row>
    <row r="1408" ht="18.75" spans="1:8">
      <c r="A1408" s="4" t="s">
        <v>5196</v>
      </c>
      <c r="B1408" s="4" t="s">
        <v>5197</v>
      </c>
      <c r="C1408" s="4" t="s">
        <v>5198</v>
      </c>
      <c r="D1408" s="4" t="s">
        <v>5198</v>
      </c>
      <c r="E1408" s="4" t="s">
        <v>110</v>
      </c>
      <c r="F1408" s="4" t="s">
        <v>3999</v>
      </c>
      <c r="G1408" s="4" t="s">
        <v>3122</v>
      </c>
      <c r="H1408" s="6">
        <v>5610</v>
      </c>
    </row>
    <row r="1409" ht="18.75" spans="1:8">
      <c r="A1409" s="4" t="s">
        <v>5199</v>
      </c>
      <c r="B1409" s="4" t="s">
        <v>5200</v>
      </c>
      <c r="C1409" s="4" t="s">
        <v>5201</v>
      </c>
      <c r="D1409" s="4" t="s">
        <v>5201</v>
      </c>
      <c r="E1409" s="4" t="s">
        <v>110</v>
      </c>
      <c r="F1409" s="4" t="s">
        <v>3999</v>
      </c>
      <c r="G1409" s="4" t="s">
        <v>3122</v>
      </c>
      <c r="H1409" s="6">
        <v>5610</v>
      </c>
    </row>
    <row r="1410" ht="18.75" spans="1:8">
      <c r="A1410" s="4" t="s">
        <v>5202</v>
      </c>
      <c r="B1410" s="4" t="s">
        <v>5203</v>
      </c>
      <c r="C1410" s="4" t="s">
        <v>5204</v>
      </c>
      <c r="D1410" s="4" t="s">
        <v>5204</v>
      </c>
      <c r="E1410" s="4" t="s">
        <v>110</v>
      </c>
      <c r="F1410" s="4" t="s">
        <v>3999</v>
      </c>
      <c r="G1410" s="4" t="s">
        <v>3122</v>
      </c>
      <c r="H1410" s="6">
        <v>5610</v>
      </c>
    </row>
    <row r="1411" ht="18.75" spans="1:8">
      <c r="A1411" s="4" t="s">
        <v>5205</v>
      </c>
      <c r="B1411" s="4" t="s">
        <v>5206</v>
      </c>
      <c r="C1411" s="4" t="s">
        <v>5207</v>
      </c>
      <c r="D1411" s="4" t="s">
        <v>5207</v>
      </c>
      <c r="E1411" s="4" t="s">
        <v>1225</v>
      </c>
      <c r="F1411" s="4" t="s">
        <v>4024</v>
      </c>
      <c r="G1411" s="4" t="s">
        <v>2431</v>
      </c>
      <c r="H1411" s="6">
        <v>5698</v>
      </c>
    </row>
    <row r="1412" ht="18.75" spans="1:8">
      <c r="A1412" s="4" t="s">
        <v>5208</v>
      </c>
      <c r="B1412" s="4" t="s">
        <v>5209</v>
      </c>
      <c r="C1412" s="4" t="s">
        <v>5210</v>
      </c>
      <c r="D1412" s="4" t="s">
        <v>5211</v>
      </c>
      <c r="E1412" s="4" t="s">
        <v>52</v>
      </c>
      <c r="F1412" s="4" t="s">
        <v>4050</v>
      </c>
      <c r="G1412" s="4" t="s">
        <v>3674</v>
      </c>
      <c r="H1412" s="6">
        <v>541</v>
      </c>
    </row>
    <row r="1413" ht="18.75" spans="1:8">
      <c r="A1413" s="4" t="s">
        <v>5212</v>
      </c>
      <c r="B1413" s="4" t="s">
        <v>5213</v>
      </c>
      <c r="C1413" s="4" t="s">
        <v>5214</v>
      </c>
      <c r="D1413" s="4" t="s">
        <v>5215</v>
      </c>
      <c r="E1413" s="4" t="s">
        <v>52</v>
      </c>
      <c r="F1413" s="4" t="s">
        <v>4050</v>
      </c>
      <c r="G1413" s="4" t="s">
        <v>3674</v>
      </c>
      <c r="H1413" s="6">
        <v>570</v>
      </c>
    </row>
    <row r="1414" ht="18.75" spans="1:8">
      <c r="A1414" s="4" t="s">
        <v>5216</v>
      </c>
      <c r="B1414" s="4" t="s">
        <v>5217</v>
      </c>
      <c r="C1414" s="4" t="s">
        <v>5218</v>
      </c>
      <c r="D1414" s="4" t="s">
        <v>5219</v>
      </c>
      <c r="E1414" s="4" t="s">
        <v>52</v>
      </c>
      <c r="F1414" s="4" t="s">
        <v>4050</v>
      </c>
      <c r="G1414" s="4" t="s">
        <v>3674</v>
      </c>
      <c r="H1414" s="6">
        <v>541</v>
      </c>
    </row>
    <row r="1415" ht="18.75" spans="1:8">
      <c r="A1415" s="4" t="s">
        <v>5220</v>
      </c>
      <c r="B1415" s="4" t="s">
        <v>5221</v>
      </c>
      <c r="C1415" s="4" t="s">
        <v>5222</v>
      </c>
      <c r="D1415" s="4" t="s">
        <v>5223</v>
      </c>
      <c r="E1415" s="4" t="s">
        <v>52</v>
      </c>
      <c r="F1415" s="4" t="s">
        <v>4091</v>
      </c>
      <c r="G1415" s="4" t="s">
        <v>4092</v>
      </c>
      <c r="H1415" s="6">
        <v>538</v>
      </c>
    </row>
    <row r="1416" ht="18.75" spans="1:8">
      <c r="A1416" s="4" t="s">
        <v>5224</v>
      </c>
      <c r="B1416" s="4" t="s">
        <v>5225</v>
      </c>
      <c r="C1416" s="4" t="s">
        <v>5226</v>
      </c>
      <c r="D1416" s="4" t="s">
        <v>5227</v>
      </c>
      <c r="E1416" s="4" t="s">
        <v>52</v>
      </c>
      <c r="F1416" s="4" t="s">
        <v>4091</v>
      </c>
      <c r="G1416" s="4" t="s">
        <v>4092</v>
      </c>
      <c r="H1416" s="6">
        <v>538</v>
      </c>
    </row>
    <row r="1417" ht="18.75" spans="1:8">
      <c r="A1417" s="4" t="s">
        <v>5228</v>
      </c>
      <c r="B1417" s="4" t="s">
        <v>5229</v>
      </c>
      <c r="C1417" s="4" t="s">
        <v>5230</v>
      </c>
      <c r="D1417" s="4" t="s">
        <v>5231</v>
      </c>
      <c r="E1417" s="4" t="s">
        <v>110</v>
      </c>
      <c r="F1417" s="4" t="s">
        <v>5232</v>
      </c>
      <c r="G1417" s="4" t="s">
        <v>5233</v>
      </c>
      <c r="H1417" s="6">
        <v>4200</v>
      </c>
    </row>
    <row r="1418" ht="18.75" spans="1:8">
      <c r="A1418" s="4" t="s">
        <v>5234</v>
      </c>
      <c r="B1418" s="4" t="s">
        <v>5235</v>
      </c>
      <c r="C1418" s="4" t="s">
        <v>5236</v>
      </c>
      <c r="D1418" s="4" t="s">
        <v>5236</v>
      </c>
      <c r="E1418" s="4" t="s">
        <v>110</v>
      </c>
      <c r="F1418" s="4" t="s">
        <v>4410</v>
      </c>
      <c r="G1418" s="4" t="s">
        <v>2431</v>
      </c>
      <c r="H1418" s="6">
        <v>7362</v>
      </c>
    </row>
    <row r="1419" ht="18.75" spans="1:8">
      <c r="A1419" s="4" t="s">
        <v>5237</v>
      </c>
      <c r="B1419" s="4" t="s">
        <v>5238</v>
      </c>
      <c r="C1419" s="4" t="s">
        <v>5239</v>
      </c>
      <c r="D1419" s="4" t="s">
        <v>5239</v>
      </c>
      <c r="E1419" s="4" t="s">
        <v>110</v>
      </c>
      <c r="F1419" s="4" t="s">
        <v>5240</v>
      </c>
      <c r="G1419" s="4" t="s">
        <v>4309</v>
      </c>
      <c r="H1419" s="6">
        <v>15840</v>
      </c>
    </row>
    <row r="1420" ht="18.75" spans="1:8">
      <c r="A1420" s="4" t="s">
        <v>5241</v>
      </c>
      <c r="B1420" s="4" t="s">
        <v>5242</v>
      </c>
      <c r="C1420" s="4" t="s">
        <v>5243</v>
      </c>
      <c r="D1420" s="4" t="s">
        <v>5243</v>
      </c>
      <c r="E1420" s="4" t="s">
        <v>110</v>
      </c>
      <c r="F1420" s="4" t="s">
        <v>5240</v>
      </c>
      <c r="G1420" s="4" t="s">
        <v>4309</v>
      </c>
      <c r="H1420" s="6">
        <v>15840</v>
      </c>
    </row>
    <row r="1421" ht="18.75" spans="1:8">
      <c r="A1421" s="4" t="s">
        <v>5244</v>
      </c>
      <c r="B1421" s="4" t="s">
        <v>5245</v>
      </c>
      <c r="C1421" s="4" t="s">
        <v>5246</v>
      </c>
      <c r="D1421" s="4" t="s">
        <v>5247</v>
      </c>
      <c r="E1421" s="4" t="s">
        <v>1225</v>
      </c>
      <c r="F1421" s="5"/>
      <c r="G1421" s="4" t="s">
        <v>3674</v>
      </c>
      <c r="H1421" s="6">
        <v>6000</v>
      </c>
    </row>
    <row r="1422" ht="18.75" spans="1:8">
      <c r="A1422" s="4" t="s">
        <v>5248</v>
      </c>
      <c r="B1422" s="4" t="s">
        <v>5249</v>
      </c>
      <c r="C1422" s="4" t="s">
        <v>5250</v>
      </c>
      <c r="D1422" s="4" t="s">
        <v>3274</v>
      </c>
      <c r="E1422" s="4" t="s">
        <v>1225</v>
      </c>
      <c r="F1422" s="4" t="s">
        <v>5251</v>
      </c>
      <c r="G1422" s="4" t="s">
        <v>3275</v>
      </c>
      <c r="H1422" s="6">
        <v>5500</v>
      </c>
    </row>
    <row r="1423" ht="18.75" spans="1:8">
      <c r="A1423" s="4" t="s">
        <v>5252</v>
      </c>
      <c r="B1423" s="4" t="s">
        <v>5253</v>
      </c>
      <c r="C1423" s="4" t="s">
        <v>5254</v>
      </c>
      <c r="D1423" s="4" t="s">
        <v>5255</v>
      </c>
      <c r="E1423" s="4" t="s">
        <v>1225</v>
      </c>
      <c r="F1423" s="4" t="s">
        <v>5251</v>
      </c>
      <c r="G1423" s="4" t="s">
        <v>3275</v>
      </c>
      <c r="H1423" s="6">
        <v>5500</v>
      </c>
    </row>
    <row r="1424" ht="18.75" spans="1:8">
      <c r="A1424" s="4" t="s">
        <v>5256</v>
      </c>
      <c r="B1424" s="4" t="s">
        <v>5257</v>
      </c>
      <c r="C1424" s="4" t="s">
        <v>5258</v>
      </c>
      <c r="D1424" s="4" t="s">
        <v>4259</v>
      </c>
      <c r="E1424" s="4" t="s">
        <v>2523</v>
      </c>
      <c r="F1424" s="4" t="s">
        <v>4260</v>
      </c>
      <c r="G1424" s="4" t="s">
        <v>4217</v>
      </c>
      <c r="H1424" s="6">
        <v>550</v>
      </c>
    </row>
    <row r="1425" ht="18.75" spans="1:8">
      <c r="A1425" s="4" t="s">
        <v>5259</v>
      </c>
      <c r="B1425" s="4" t="s">
        <v>5260</v>
      </c>
      <c r="C1425" s="4" t="s">
        <v>5261</v>
      </c>
      <c r="D1425" s="4" t="s">
        <v>5262</v>
      </c>
      <c r="E1425" s="4" t="s">
        <v>1225</v>
      </c>
      <c r="F1425" s="4" t="s">
        <v>4190</v>
      </c>
      <c r="G1425" s="4" t="s">
        <v>3634</v>
      </c>
      <c r="H1425" s="6">
        <v>597</v>
      </c>
    </row>
    <row r="1426" ht="18.75" spans="1:8">
      <c r="A1426" s="4" t="s">
        <v>5263</v>
      </c>
      <c r="B1426" s="4" t="s">
        <v>5264</v>
      </c>
      <c r="C1426" s="4" t="s">
        <v>5265</v>
      </c>
      <c r="D1426" s="4" t="s">
        <v>5266</v>
      </c>
      <c r="E1426" s="4" t="s">
        <v>2523</v>
      </c>
      <c r="F1426" s="4" t="s">
        <v>4208</v>
      </c>
      <c r="G1426" s="4" t="s">
        <v>3351</v>
      </c>
      <c r="H1426" s="6">
        <v>350</v>
      </c>
    </row>
    <row r="1427" ht="18.75" spans="1:8">
      <c r="A1427" s="4" t="s">
        <v>5267</v>
      </c>
      <c r="B1427" s="4" t="s">
        <v>5268</v>
      </c>
      <c r="C1427" s="4" t="s">
        <v>5269</v>
      </c>
      <c r="D1427" s="4" t="s">
        <v>5270</v>
      </c>
      <c r="E1427" s="4" t="s">
        <v>2523</v>
      </c>
      <c r="F1427" s="4" t="s">
        <v>4208</v>
      </c>
      <c r="G1427" s="4" t="s">
        <v>3351</v>
      </c>
      <c r="H1427" s="6">
        <v>350</v>
      </c>
    </row>
    <row r="1428" ht="18.75" spans="1:8">
      <c r="A1428" s="4" t="s">
        <v>5271</v>
      </c>
      <c r="B1428" s="4" t="s">
        <v>5272</v>
      </c>
      <c r="C1428" s="4" t="s">
        <v>5273</v>
      </c>
      <c r="D1428" s="4" t="s">
        <v>5274</v>
      </c>
      <c r="E1428" s="4" t="s">
        <v>2523</v>
      </c>
      <c r="F1428" s="4" t="s">
        <v>4208</v>
      </c>
      <c r="G1428" s="4" t="s">
        <v>3351</v>
      </c>
      <c r="H1428" s="6">
        <v>350</v>
      </c>
    </row>
    <row r="1429" ht="18.75" spans="1:8">
      <c r="A1429" s="4" t="s">
        <v>5275</v>
      </c>
      <c r="B1429" s="4" t="s">
        <v>5276</v>
      </c>
      <c r="C1429" s="4" t="s">
        <v>5277</v>
      </c>
      <c r="D1429" s="4" t="s">
        <v>5278</v>
      </c>
      <c r="E1429" s="4" t="s">
        <v>2523</v>
      </c>
      <c r="F1429" s="4" t="s">
        <v>4208</v>
      </c>
      <c r="G1429" s="4" t="s">
        <v>3351</v>
      </c>
      <c r="H1429" s="6">
        <v>350</v>
      </c>
    </row>
    <row r="1430" ht="18.75" spans="1:8">
      <c r="A1430" s="4" t="s">
        <v>5279</v>
      </c>
      <c r="B1430" s="4" t="s">
        <v>5280</v>
      </c>
      <c r="C1430" s="4" t="s">
        <v>5281</v>
      </c>
      <c r="D1430" s="4" t="s">
        <v>5282</v>
      </c>
      <c r="E1430" s="4" t="s">
        <v>1225</v>
      </c>
      <c r="F1430" s="4" t="s">
        <v>4055</v>
      </c>
      <c r="G1430" s="4" t="s">
        <v>3351</v>
      </c>
      <c r="H1430" s="6">
        <v>547</v>
      </c>
    </row>
    <row r="1431" ht="18.75" spans="1:8">
      <c r="A1431" s="4" t="s">
        <v>5283</v>
      </c>
      <c r="B1431" s="4" t="s">
        <v>5284</v>
      </c>
      <c r="C1431" s="4" t="s">
        <v>5285</v>
      </c>
      <c r="D1431" s="4" t="s">
        <v>5285</v>
      </c>
      <c r="E1431" s="4" t="s">
        <v>1225</v>
      </c>
      <c r="F1431" s="4" t="s">
        <v>3936</v>
      </c>
      <c r="G1431" s="4" t="s">
        <v>3937</v>
      </c>
      <c r="H1431" s="6">
        <v>6237</v>
      </c>
    </row>
    <row r="1432" ht="18.75" spans="1:8">
      <c r="A1432" s="4" t="s">
        <v>5286</v>
      </c>
      <c r="B1432" s="4" t="s">
        <v>5287</v>
      </c>
      <c r="C1432" s="4" t="s">
        <v>5288</v>
      </c>
      <c r="D1432" s="4" t="s">
        <v>5288</v>
      </c>
      <c r="E1432" s="4" t="s">
        <v>52</v>
      </c>
      <c r="F1432" s="4" t="s">
        <v>3142</v>
      </c>
      <c r="G1432" s="4" t="s">
        <v>3143</v>
      </c>
      <c r="H1432" s="6">
        <v>6301</v>
      </c>
    </row>
    <row r="1433" ht="18.75" spans="1:8">
      <c r="A1433" s="4" t="s">
        <v>5289</v>
      </c>
      <c r="B1433" s="4" t="s">
        <v>5290</v>
      </c>
      <c r="C1433" s="4" t="s">
        <v>5291</v>
      </c>
      <c r="D1433" s="4" t="s">
        <v>5291</v>
      </c>
      <c r="E1433" s="4" t="s">
        <v>52</v>
      </c>
      <c r="F1433" s="4" t="s">
        <v>3142</v>
      </c>
      <c r="G1433" s="4" t="s">
        <v>3143</v>
      </c>
      <c r="H1433" s="6">
        <v>6301</v>
      </c>
    </row>
    <row r="1434" ht="18.75" spans="1:8">
      <c r="A1434" s="4" t="s">
        <v>5292</v>
      </c>
      <c r="B1434" s="4" t="s">
        <v>5293</v>
      </c>
      <c r="C1434" s="4" t="s">
        <v>5294</v>
      </c>
      <c r="D1434" s="4" t="s">
        <v>5295</v>
      </c>
      <c r="E1434" s="4" t="s">
        <v>1225</v>
      </c>
      <c r="F1434" s="4" t="s">
        <v>3178</v>
      </c>
      <c r="G1434" s="4" t="s">
        <v>3179</v>
      </c>
      <c r="H1434" s="6">
        <v>6301</v>
      </c>
    </row>
    <row r="1435" ht="18.75" spans="1:8">
      <c r="A1435" s="4" t="s">
        <v>5296</v>
      </c>
      <c r="B1435" s="4" t="s">
        <v>5297</v>
      </c>
      <c r="C1435" s="4" t="s">
        <v>5298</v>
      </c>
      <c r="D1435" s="4" t="s">
        <v>5298</v>
      </c>
      <c r="E1435" s="4" t="s">
        <v>1225</v>
      </c>
      <c r="F1435" s="4" t="s">
        <v>3447</v>
      </c>
      <c r="G1435" s="4" t="s">
        <v>2431</v>
      </c>
      <c r="H1435" s="6">
        <v>846</v>
      </c>
    </row>
    <row r="1436" ht="18.75" spans="1:8">
      <c r="A1436" s="4" t="s">
        <v>5299</v>
      </c>
      <c r="B1436" s="4" t="s">
        <v>5300</v>
      </c>
      <c r="C1436" s="4" t="s">
        <v>5301</v>
      </c>
      <c r="D1436" s="4" t="s">
        <v>5301</v>
      </c>
      <c r="E1436" s="4" t="s">
        <v>1225</v>
      </c>
      <c r="F1436" s="4" t="s">
        <v>3447</v>
      </c>
      <c r="G1436" s="4" t="s">
        <v>2431</v>
      </c>
      <c r="H1436" s="6">
        <v>846</v>
      </c>
    </row>
    <row r="1437" ht="18.75" spans="1:8">
      <c r="A1437" s="4" t="s">
        <v>5302</v>
      </c>
      <c r="B1437" s="4" t="s">
        <v>5303</v>
      </c>
      <c r="C1437" s="4" t="s">
        <v>5304</v>
      </c>
      <c r="D1437" s="4" t="s">
        <v>5304</v>
      </c>
      <c r="E1437" s="4" t="s">
        <v>1225</v>
      </c>
      <c r="F1437" s="4" t="s">
        <v>3447</v>
      </c>
      <c r="G1437" s="4" t="s">
        <v>2431</v>
      </c>
      <c r="H1437" s="6">
        <v>846</v>
      </c>
    </row>
    <row r="1438" ht="18.75" spans="1:8">
      <c r="A1438" s="4" t="s">
        <v>5305</v>
      </c>
      <c r="B1438" s="4" t="s">
        <v>5306</v>
      </c>
      <c r="C1438" s="4" t="s">
        <v>5307</v>
      </c>
      <c r="D1438" s="4" t="s">
        <v>5307</v>
      </c>
      <c r="E1438" s="4" t="s">
        <v>1225</v>
      </c>
      <c r="F1438" s="4" t="s">
        <v>5308</v>
      </c>
      <c r="G1438" s="4" t="s">
        <v>4160</v>
      </c>
      <c r="H1438" s="6">
        <v>588</v>
      </c>
    </row>
    <row r="1439" ht="18.75" spans="1:8">
      <c r="A1439" s="4" t="s">
        <v>5309</v>
      </c>
      <c r="B1439" s="4" t="s">
        <v>5310</v>
      </c>
      <c r="C1439" s="4" t="s">
        <v>5311</v>
      </c>
      <c r="D1439" s="4" t="s">
        <v>5312</v>
      </c>
      <c r="E1439" s="4" t="s">
        <v>2523</v>
      </c>
      <c r="F1439" s="4" t="s">
        <v>4260</v>
      </c>
      <c r="G1439" s="4" t="s">
        <v>5313</v>
      </c>
      <c r="H1439" s="6">
        <v>600</v>
      </c>
    </row>
    <row r="1440" ht="18.75" spans="1:8">
      <c r="A1440" s="4" t="s">
        <v>5314</v>
      </c>
      <c r="B1440" s="4" t="s">
        <v>5315</v>
      </c>
      <c r="C1440" s="4" t="s">
        <v>5316</v>
      </c>
      <c r="D1440" s="4" t="s">
        <v>5317</v>
      </c>
      <c r="E1440" s="4" t="s">
        <v>2523</v>
      </c>
      <c r="F1440" s="4" t="s">
        <v>4340</v>
      </c>
      <c r="G1440" s="4" t="s">
        <v>3634</v>
      </c>
      <c r="H1440" s="6">
        <v>848</v>
      </c>
    </row>
    <row r="1441" ht="18.75" spans="1:8">
      <c r="A1441" s="4" t="s">
        <v>5318</v>
      </c>
      <c r="B1441" s="4" t="s">
        <v>5319</v>
      </c>
      <c r="C1441" s="4" t="s">
        <v>5320</v>
      </c>
      <c r="D1441" s="4" t="s">
        <v>5321</v>
      </c>
      <c r="E1441" s="4" t="s">
        <v>2523</v>
      </c>
      <c r="F1441" s="4" t="s">
        <v>4340</v>
      </c>
      <c r="G1441" s="4" t="s">
        <v>3634</v>
      </c>
      <c r="H1441" s="6">
        <v>848</v>
      </c>
    </row>
    <row r="1442" ht="18.75" spans="1:8">
      <c r="A1442" s="4" t="s">
        <v>5322</v>
      </c>
      <c r="B1442" s="4" t="s">
        <v>5323</v>
      </c>
      <c r="C1442" s="4" t="s">
        <v>5324</v>
      </c>
      <c r="D1442" s="4" t="s">
        <v>5324</v>
      </c>
      <c r="E1442" s="4" t="s">
        <v>52</v>
      </c>
      <c r="F1442" s="4" t="s">
        <v>3142</v>
      </c>
      <c r="G1442" s="4" t="s">
        <v>3143</v>
      </c>
      <c r="H1442" s="6">
        <v>6301</v>
      </c>
    </row>
    <row r="1443" ht="18.75" spans="1:8">
      <c r="A1443" s="4" t="s">
        <v>5325</v>
      </c>
      <c r="B1443" s="4" t="s">
        <v>5326</v>
      </c>
      <c r="C1443" s="4" t="s">
        <v>5327</v>
      </c>
      <c r="D1443" s="4" t="s">
        <v>5327</v>
      </c>
      <c r="E1443" s="4" t="s">
        <v>52</v>
      </c>
      <c r="F1443" s="4" t="s">
        <v>3142</v>
      </c>
      <c r="G1443" s="4" t="s">
        <v>3143</v>
      </c>
      <c r="H1443" s="6">
        <v>6301</v>
      </c>
    </row>
    <row r="1444" ht="18.75" spans="1:8">
      <c r="A1444" s="4" t="s">
        <v>5328</v>
      </c>
      <c r="B1444" s="4" t="s">
        <v>5329</v>
      </c>
      <c r="C1444" s="4" t="s">
        <v>5330</v>
      </c>
      <c r="D1444" s="4" t="s">
        <v>5330</v>
      </c>
      <c r="E1444" s="4" t="s">
        <v>1225</v>
      </c>
      <c r="F1444" s="4" t="s">
        <v>3447</v>
      </c>
      <c r="G1444" s="4" t="s">
        <v>2431</v>
      </c>
      <c r="H1444" s="6">
        <v>846</v>
      </c>
    </row>
    <row r="1445" ht="18.75" spans="1:8">
      <c r="A1445" s="4" t="s">
        <v>5331</v>
      </c>
      <c r="B1445" s="4" t="s">
        <v>5332</v>
      </c>
      <c r="C1445" s="4" t="s">
        <v>5333</v>
      </c>
      <c r="D1445" s="4" t="s">
        <v>5333</v>
      </c>
      <c r="E1445" s="4" t="s">
        <v>1225</v>
      </c>
      <c r="F1445" s="4" t="s">
        <v>3447</v>
      </c>
      <c r="G1445" s="4" t="s">
        <v>2431</v>
      </c>
      <c r="H1445" s="6">
        <v>846</v>
      </c>
    </row>
    <row r="1446" ht="18.75" spans="1:8">
      <c r="A1446" s="4" t="s">
        <v>5334</v>
      </c>
      <c r="B1446" s="4" t="s">
        <v>5335</v>
      </c>
      <c r="C1446" s="4" t="s">
        <v>5336</v>
      </c>
      <c r="D1446" s="4" t="s">
        <v>5336</v>
      </c>
      <c r="E1446" s="4" t="s">
        <v>1225</v>
      </c>
      <c r="F1446" s="4" t="s">
        <v>3447</v>
      </c>
      <c r="G1446" s="4" t="s">
        <v>2431</v>
      </c>
      <c r="H1446" s="6">
        <v>846</v>
      </c>
    </row>
    <row r="1447" ht="18.75" spans="1:8">
      <c r="A1447" s="4" t="s">
        <v>5337</v>
      </c>
      <c r="B1447" s="4" t="s">
        <v>5338</v>
      </c>
      <c r="C1447" s="4" t="s">
        <v>5339</v>
      </c>
      <c r="D1447" s="4" t="s">
        <v>5339</v>
      </c>
      <c r="E1447" s="4" t="s">
        <v>1225</v>
      </c>
      <c r="F1447" s="4" t="s">
        <v>3577</v>
      </c>
      <c r="G1447" s="4" t="s">
        <v>3578</v>
      </c>
      <c r="H1447" s="6">
        <v>796</v>
      </c>
    </row>
    <row r="1448" ht="18.75" spans="1:8">
      <c r="A1448" s="4" t="s">
        <v>5340</v>
      </c>
      <c r="B1448" s="4" t="s">
        <v>5341</v>
      </c>
      <c r="C1448" s="4" t="s">
        <v>5342</v>
      </c>
      <c r="D1448" s="4" t="s">
        <v>5342</v>
      </c>
      <c r="E1448" s="4" t="s">
        <v>52</v>
      </c>
      <c r="F1448" s="4" t="s">
        <v>3142</v>
      </c>
      <c r="G1448" s="4" t="s">
        <v>3143</v>
      </c>
      <c r="H1448" s="6">
        <v>6301</v>
      </c>
    </row>
    <row r="1449" ht="18.75" spans="1:8">
      <c r="A1449" s="4" t="s">
        <v>5343</v>
      </c>
      <c r="B1449" s="4" t="s">
        <v>5344</v>
      </c>
      <c r="C1449" s="4" t="s">
        <v>5345</v>
      </c>
      <c r="D1449" s="4" t="s">
        <v>5345</v>
      </c>
      <c r="E1449" s="4" t="s">
        <v>52</v>
      </c>
      <c r="F1449" s="4" t="s">
        <v>3142</v>
      </c>
      <c r="G1449" s="4" t="s">
        <v>3143</v>
      </c>
      <c r="H1449" s="6">
        <v>6301</v>
      </c>
    </row>
    <row r="1450" ht="18.75" spans="1:8">
      <c r="A1450" s="4" t="s">
        <v>5346</v>
      </c>
      <c r="B1450" s="4" t="s">
        <v>5347</v>
      </c>
      <c r="C1450" s="4" t="s">
        <v>5348</v>
      </c>
      <c r="D1450" s="4" t="s">
        <v>5348</v>
      </c>
      <c r="E1450" s="4" t="s">
        <v>52</v>
      </c>
      <c r="F1450" s="4" t="s">
        <v>3142</v>
      </c>
      <c r="G1450" s="4" t="s">
        <v>3143</v>
      </c>
      <c r="H1450" s="6">
        <v>6301</v>
      </c>
    </row>
    <row r="1451" ht="18.75" spans="1:8">
      <c r="A1451" s="4" t="s">
        <v>5349</v>
      </c>
      <c r="B1451" s="4" t="s">
        <v>5350</v>
      </c>
      <c r="C1451" s="4" t="s">
        <v>5351</v>
      </c>
      <c r="D1451" s="4" t="s">
        <v>5351</v>
      </c>
      <c r="E1451" s="4" t="s">
        <v>1225</v>
      </c>
      <c r="F1451" s="4" t="s">
        <v>3142</v>
      </c>
      <c r="G1451" s="4" t="s">
        <v>3143</v>
      </c>
      <c r="H1451" s="6">
        <v>6301</v>
      </c>
    </row>
    <row r="1452" ht="18.75" spans="1:8">
      <c r="A1452" s="4" t="s">
        <v>5352</v>
      </c>
      <c r="B1452" s="4" t="s">
        <v>5353</v>
      </c>
      <c r="C1452" s="4" t="s">
        <v>5354</v>
      </c>
      <c r="D1452" s="4" t="s">
        <v>5354</v>
      </c>
      <c r="E1452" s="4" t="s">
        <v>1225</v>
      </c>
      <c r="F1452" s="4" t="s">
        <v>3142</v>
      </c>
      <c r="G1452" s="4" t="s">
        <v>3143</v>
      </c>
      <c r="H1452" s="6">
        <v>6301</v>
      </c>
    </row>
    <row r="1453" ht="18.75" spans="1:8">
      <c r="A1453" s="4" t="s">
        <v>5355</v>
      </c>
      <c r="B1453" s="4" t="s">
        <v>5356</v>
      </c>
      <c r="C1453" s="4" t="s">
        <v>5357</v>
      </c>
      <c r="D1453" s="4" t="s">
        <v>5357</v>
      </c>
      <c r="E1453" s="4" t="s">
        <v>1225</v>
      </c>
      <c r="F1453" s="4" t="s">
        <v>3936</v>
      </c>
      <c r="G1453" s="4" t="s">
        <v>3937</v>
      </c>
      <c r="H1453" s="6">
        <v>6237</v>
      </c>
    </row>
    <row r="1454" ht="18.75" spans="1:8">
      <c r="A1454" s="4" t="s">
        <v>5358</v>
      </c>
      <c r="B1454" s="4" t="s">
        <v>5359</v>
      </c>
      <c r="C1454" s="4" t="s">
        <v>5360</v>
      </c>
      <c r="D1454" s="4" t="s">
        <v>5360</v>
      </c>
      <c r="E1454" s="4" t="s">
        <v>1225</v>
      </c>
      <c r="F1454" s="4" t="s">
        <v>3936</v>
      </c>
      <c r="G1454" s="4" t="s">
        <v>3937</v>
      </c>
      <c r="H1454" s="6">
        <v>6237</v>
      </c>
    </row>
    <row r="1455" ht="18.75" spans="1:8">
      <c r="A1455" s="4" t="s">
        <v>5361</v>
      </c>
      <c r="B1455" s="4" t="s">
        <v>5362</v>
      </c>
      <c r="C1455" s="4" t="s">
        <v>5363</v>
      </c>
      <c r="D1455" s="4" t="s">
        <v>5363</v>
      </c>
      <c r="E1455" s="4" t="s">
        <v>1225</v>
      </c>
      <c r="F1455" s="4" t="s">
        <v>3936</v>
      </c>
      <c r="G1455" s="4" t="s">
        <v>3937</v>
      </c>
      <c r="H1455" s="6">
        <v>6237</v>
      </c>
    </row>
    <row r="1456" ht="18.75" spans="1:8">
      <c r="A1456" s="4" t="s">
        <v>5364</v>
      </c>
      <c r="B1456" s="4" t="s">
        <v>5365</v>
      </c>
      <c r="C1456" s="4" t="s">
        <v>5366</v>
      </c>
      <c r="D1456" s="4" t="s">
        <v>5366</v>
      </c>
      <c r="E1456" s="4" t="s">
        <v>1225</v>
      </c>
      <c r="F1456" s="4" t="s">
        <v>3936</v>
      </c>
      <c r="G1456" s="4" t="s">
        <v>3937</v>
      </c>
      <c r="H1456" s="6">
        <v>6237</v>
      </c>
    </row>
    <row r="1457" ht="18.75" spans="1:8">
      <c r="A1457" s="4" t="s">
        <v>5367</v>
      </c>
      <c r="B1457" s="4" t="s">
        <v>5368</v>
      </c>
      <c r="C1457" s="4" t="s">
        <v>5369</v>
      </c>
      <c r="D1457" s="4" t="s">
        <v>5369</v>
      </c>
      <c r="E1457" s="4" t="s">
        <v>2523</v>
      </c>
      <c r="F1457" s="4" t="s">
        <v>3936</v>
      </c>
      <c r="G1457" s="4" t="s">
        <v>3937</v>
      </c>
      <c r="H1457" s="6">
        <v>6237</v>
      </c>
    </row>
    <row r="1458" ht="18.75" spans="1:8">
      <c r="A1458" s="4" t="s">
        <v>5370</v>
      </c>
      <c r="B1458" s="4" t="s">
        <v>5371</v>
      </c>
      <c r="C1458" s="4" t="s">
        <v>5372</v>
      </c>
      <c r="D1458" s="4" t="s">
        <v>5373</v>
      </c>
      <c r="E1458" s="4" t="s">
        <v>52</v>
      </c>
      <c r="F1458" s="4" t="s">
        <v>4091</v>
      </c>
      <c r="G1458" s="4" t="s">
        <v>4092</v>
      </c>
      <c r="H1458" s="6">
        <v>538</v>
      </c>
    </row>
    <row r="1459" ht="18.75" spans="1:8">
      <c r="A1459" s="4" t="s">
        <v>5374</v>
      </c>
      <c r="B1459" s="4" t="s">
        <v>5375</v>
      </c>
      <c r="C1459" s="4" t="s">
        <v>5376</v>
      </c>
      <c r="D1459" s="4" t="s">
        <v>5377</v>
      </c>
      <c r="E1459" s="4" t="s">
        <v>1225</v>
      </c>
      <c r="F1459" s="4" t="s">
        <v>5378</v>
      </c>
      <c r="G1459" s="4" t="s">
        <v>5379</v>
      </c>
      <c r="H1459" s="6">
        <v>839</v>
      </c>
    </row>
    <row r="1460" ht="18.75" spans="1:8">
      <c r="A1460" s="4" t="s">
        <v>5380</v>
      </c>
      <c r="B1460" s="4" t="s">
        <v>5381</v>
      </c>
      <c r="C1460" s="4" t="s">
        <v>5382</v>
      </c>
      <c r="D1460" s="4" t="s">
        <v>5383</v>
      </c>
      <c r="E1460" s="4" t="s">
        <v>1225</v>
      </c>
      <c r="F1460" s="4" t="s">
        <v>5378</v>
      </c>
      <c r="G1460" s="4" t="s">
        <v>5379</v>
      </c>
      <c r="H1460" s="6">
        <v>839</v>
      </c>
    </row>
    <row r="1461" ht="18.75" spans="1:8">
      <c r="A1461" s="4" t="s">
        <v>5384</v>
      </c>
      <c r="B1461" s="4" t="s">
        <v>5385</v>
      </c>
      <c r="C1461" s="4" t="s">
        <v>3474</v>
      </c>
      <c r="D1461" s="4" t="s">
        <v>5386</v>
      </c>
      <c r="E1461" s="4" t="s">
        <v>110</v>
      </c>
      <c r="F1461" s="4" t="s">
        <v>3476</v>
      </c>
      <c r="G1461" s="4" t="s">
        <v>3477</v>
      </c>
      <c r="H1461" s="6">
        <v>824</v>
      </c>
    </row>
    <row r="1462" ht="18.75" spans="1:8">
      <c r="A1462" s="4" t="s">
        <v>5387</v>
      </c>
      <c r="B1462" s="4" t="s">
        <v>5388</v>
      </c>
      <c r="C1462" s="4" t="s">
        <v>5389</v>
      </c>
      <c r="D1462" s="4" t="s">
        <v>5389</v>
      </c>
      <c r="E1462" s="4" t="s">
        <v>110</v>
      </c>
      <c r="F1462" s="4" t="s">
        <v>5390</v>
      </c>
      <c r="G1462" s="4" t="s">
        <v>2431</v>
      </c>
      <c r="H1462" s="6">
        <v>5070</v>
      </c>
    </row>
    <row r="1463" ht="18.75" spans="1:8">
      <c r="A1463" s="4" t="s">
        <v>5391</v>
      </c>
      <c r="B1463" s="4" t="s">
        <v>5392</v>
      </c>
      <c r="C1463" s="4" t="s">
        <v>5393</v>
      </c>
      <c r="D1463" s="4" t="s">
        <v>5394</v>
      </c>
      <c r="E1463" s="4" t="s">
        <v>1225</v>
      </c>
      <c r="F1463" s="4" t="s">
        <v>4055</v>
      </c>
      <c r="G1463" s="4" t="s">
        <v>3351</v>
      </c>
      <c r="H1463" s="6">
        <v>547</v>
      </c>
    </row>
    <row r="1464" ht="18.75" spans="1:8">
      <c r="A1464" s="4" t="s">
        <v>5395</v>
      </c>
      <c r="B1464" s="4" t="s">
        <v>5396</v>
      </c>
      <c r="C1464" s="4" t="s">
        <v>5397</v>
      </c>
      <c r="D1464" s="4" t="s">
        <v>5398</v>
      </c>
      <c r="E1464" s="4" t="s">
        <v>52</v>
      </c>
      <c r="F1464" s="4" t="s">
        <v>4091</v>
      </c>
      <c r="G1464" s="4" t="s">
        <v>4092</v>
      </c>
      <c r="H1464" s="6">
        <v>538</v>
      </c>
    </row>
    <row r="1465" ht="18.75" spans="1:8">
      <c r="A1465" s="4" t="s">
        <v>5399</v>
      </c>
      <c r="B1465" s="4" t="s">
        <v>5400</v>
      </c>
      <c r="C1465" s="4" t="s">
        <v>5401</v>
      </c>
      <c r="D1465" s="4" t="s">
        <v>5402</v>
      </c>
      <c r="E1465" s="4" t="s">
        <v>1225</v>
      </c>
      <c r="F1465" s="4" t="s">
        <v>5378</v>
      </c>
      <c r="G1465" s="4" t="s">
        <v>5379</v>
      </c>
      <c r="H1465" s="6">
        <v>839</v>
      </c>
    </row>
    <row r="1466" ht="18.75" spans="1:8">
      <c r="A1466" s="4" t="s">
        <v>5403</v>
      </c>
      <c r="B1466" s="4" t="s">
        <v>5404</v>
      </c>
      <c r="C1466" s="4" t="s">
        <v>5405</v>
      </c>
      <c r="D1466" s="4" t="s">
        <v>5405</v>
      </c>
      <c r="E1466" s="4" t="s">
        <v>110</v>
      </c>
      <c r="F1466" s="4" t="s">
        <v>3999</v>
      </c>
      <c r="G1466" s="4" t="s">
        <v>3122</v>
      </c>
      <c r="H1466" s="6">
        <v>5610</v>
      </c>
    </row>
    <row r="1467" ht="18.75" spans="1:8">
      <c r="A1467" s="4" t="s">
        <v>5406</v>
      </c>
      <c r="B1467" s="4" t="s">
        <v>5407</v>
      </c>
      <c r="C1467" s="4" t="s">
        <v>5408</v>
      </c>
      <c r="D1467" s="4" t="s">
        <v>5409</v>
      </c>
      <c r="E1467" s="4" t="s">
        <v>1225</v>
      </c>
      <c r="F1467" s="4" t="s">
        <v>5378</v>
      </c>
      <c r="G1467" s="4" t="s">
        <v>5379</v>
      </c>
      <c r="H1467" s="6">
        <v>779</v>
      </c>
    </row>
    <row r="1468" ht="18.75" spans="1:8">
      <c r="A1468" s="4" t="s">
        <v>5410</v>
      </c>
      <c r="B1468" s="4" t="s">
        <v>5411</v>
      </c>
      <c r="C1468" s="4" t="s">
        <v>5412</v>
      </c>
      <c r="D1468" s="4" t="s">
        <v>5413</v>
      </c>
      <c r="E1468" s="4" t="s">
        <v>2523</v>
      </c>
      <c r="F1468" s="4" t="s">
        <v>5414</v>
      </c>
      <c r="G1468" s="4" t="s">
        <v>5415</v>
      </c>
      <c r="H1468" s="6">
        <v>4500</v>
      </c>
    </row>
    <row r="1469" ht="18.75" spans="1:8">
      <c r="A1469" s="4" t="s">
        <v>5416</v>
      </c>
      <c r="B1469" s="4" t="s">
        <v>5417</v>
      </c>
      <c r="C1469" s="4" t="s">
        <v>5418</v>
      </c>
      <c r="D1469" s="4" t="s">
        <v>5419</v>
      </c>
      <c r="E1469" s="4" t="s">
        <v>2523</v>
      </c>
      <c r="F1469" s="4" t="s">
        <v>5414</v>
      </c>
      <c r="G1469" s="4" t="s">
        <v>5415</v>
      </c>
      <c r="H1469" s="6">
        <v>4500</v>
      </c>
    </row>
    <row r="1470" ht="18.75" spans="1:8">
      <c r="A1470" s="4" t="s">
        <v>5420</v>
      </c>
      <c r="B1470" s="4" t="s">
        <v>5421</v>
      </c>
      <c r="C1470" s="4" t="s">
        <v>5422</v>
      </c>
      <c r="D1470" s="4" t="s">
        <v>5423</v>
      </c>
      <c r="E1470" s="4" t="s">
        <v>2523</v>
      </c>
      <c r="F1470" s="4" t="s">
        <v>5414</v>
      </c>
      <c r="G1470" s="4" t="s">
        <v>5415</v>
      </c>
      <c r="H1470" s="6">
        <v>4500</v>
      </c>
    </row>
    <row r="1471" ht="18.75" spans="1:8">
      <c r="A1471" s="4" t="s">
        <v>5424</v>
      </c>
      <c r="B1471" s="4" t="s">
        <v>5425</v>
      </c>
      <c r="C1471" s="4" t="s">
        <v>5426</v>
      </c>
      <c r="D1471" s="4" t="s">
        <v>5427</v>
      </c>
      <c r="E1471" s="4" t="s">
        <v>2523</v>
      </c>
      <c r="F1471" s="4" t="s">
        <v>5414</v>
      </c>
      <c r="G1471" s="4" t="s">
        <v>5415</v>
      </c>
      <c r="H1471" s="6">
        <v>4500</v>
      </c>
    </row>
    <row r="1472" ht="18.75" spans="1:8">
      <c r="A1472" s="4" t="s">
        <v>5428</v>
      </c>
      <c r="B1472" s="4" t="s">
        <v>5429</v>
      </c>
      <c r="C1472" s="4" t="s">
        <v>5430</v>
      </c>
      <c r="D1472" s="4" t="s">
        <v>5431</v>
      </c>
      <c r="E1472" s="4" t="s">
        <v>2523</v>
      </c>
      <c r="F1472" s="4" t="s">
        <v>5414</v>
      </c>
      <c r="G1472" s="4" t="s">
        <v>5415</v>
      </c>
      <c r="H1472" s="6">
        <v>4500</v>
      </c>
    </row>
    <row r="1473" ht="18.75" spans="1:8">
      <c r="A1473" s="4" t="s">
        <v>5432</v>
      </c>
      <c r="B1473" s="4" t="s">
        <v>5433</v>
      </c>
      <c r="C1473" s="4" t="s">
        <v>5434</v>
      </c>
      <c r="D1473" s="4" t="s">
        <v>5434</v>
      </c>
      <c r="E1473" s="4" t="s">
        <v>1225</v>
      </c>
      <c r="F1473" s="4" t="s">
        <v>3627</v>
      </c>
      <c r="G1473" s="4" t="s">
        <v>3628</v>
      </c>
      <c r="H1473" s="6">
        <v>187</v>
      </c>
    </row>
    <row r="1474" ht="18.75" spans="1:8">
      <c r="A1474" s="4" t="s">
        <v>5435</v>
      </c>
      <c r="B1474" s="4" t="s">
        <v>5436</v>
      </c>
      <c r="C1474" s="4" t="s">
        <v>5437</v>
      </c>
      <c r="D1474" s="4" t="s">
        <v>5437</v>
      </c>
      <c r="E1474" s="4" t="s">
        <v>52</v>
      </c>
      <c r="F1474" s="4" t="s">
        <v>4332</v>
      </c>
      <c r="G1474" s="4" t="s">
        <v>3628</v>
      </c>
      <c r="H1474" s="6">
        <v>197</v>
      </c>
    </row>
    <row r="1475" ht="18.75" spans="1:8">
      <c r="A1475" s="4" t="s">
        <v>5438</v>
      </c>
      <c r="B1475" s="4" t="s">
        <v>5439</v>
      </c>
      <c r="C1475" s="4" t="s">
        <v>5440</v>
      </c>
      <c r="D1475" s="4" t="s">
        <v>5441</v>
      </c>
      <c r="E1475" s="4" t="s">
        <v>1225</v>
      </c>
      <c r="F1475" s="4" t="s">
        <v>5378</v>
      </c>
      <c r="G1475" s="4" t="s">
        <v>5379</v>
      </c>
      <c r="H1475" s="6">
        <v>839</v>
      </c>
    </row>
    <row r="1476" ht="18.75" spans="1:8">
      <c r="A1476" s="4" t="s">
        <v>5442</v>
      </c>
      <c r="B1476" s="4" t="s">
        <v>5443</v>
      </c>
      <c r="C1476" s="4" t="s">
        <v>5444</v>
      </c>
      <c r="D1476" s="4" t="s">
        <v>5444</v>
      </c>
      <c r="E1476" s="4" t="s">
        <v>1225</v>
      </c>
      <c r="F1476" s="4" t="s">
        <v>3447</v>
      </c>
      <c r="G1476" s="4" t="s">
        <v>2431</v>
      </c>
      <c r="H1476" s="6">
        <v>846</v>
      </c>
    </row>
    <row r="1477" ht="18.75" spans="1:8">
      <c r="A1477" s="4" t="s">
        <v>5445</v>
      </c>
      <c r="B1477" s="4" t="s">
        <v>5446</v>
      </c>
      <c r="C1477" s="4" t="s">
        <v>5447</v>
      </c>
      <c r="D1477" s="4" t="s">
        <v>5447</v>
      </c>
      <c r="E1477" s="4" t="s">
        <v>1225</v>
      </c>
      <c r="F1477" s="4" t="s">
        <v>3447</v>
      </c>
      <c r="G1477" s="4" t="s">
        <v>2431</v>
      </c>
      <c r="H1477" s="6">
        <v>846</v>
      </c>
    </row>
    <row r="1478" ht="18.75" spans="1:8">
      <c r="A1478" s="4" t="s">
        <v>5448</v>
      </c>
      <c r="B1478" s="4" t="s">
        <v>5449</v>
      </c>
      <c r="C1478" s="4" t="s">
        <v>5450</v>
      </c>
      <c r="D1478" s="4" t="s">
        <v>5450</v>
      </c>
      <c r="E1478" s="4" t="s">
        <v>1225</v>
      </c>
      <c r="F1478" s="4" t="s">
        <v>3447</v>
      </c>
      <c r="G1478" s="4" t="s">
        <v>2431</v>
      </c>
      <c r="H1478" s="6">
        <v>846</v>
      </c>
    </row>
    <row r="1479" ht="18.75" spans="1:8">
      <c r="A1479" s="4" t="s">
        <v>5451</v>
      </c>
      <c r="B1479" s="4" t="s">
        <v>5452</v>
      </c>
      <c r="C1479" s="4" t="s">
        <v>5453</v>
      </c>
      <c r="D1479" s="4" t="s">
        <v>5453</v>
      </c>
      <c r="E1479" s="4" t="s">
        <v>1225</v>
      </c>
      <c r="F1479" s="4" t="s">
        <v>3447</v>
      </c>
      <c r="G1479" s="4" t="s">
        <v>2431</v>
      </c>
      <c r="H1479" s="6">
        <v>846</v>
      </c>
    </row>
    <row r="1480" ht="18.75" spans="1:8">
      <c r="A1480" s="4" t="s">
        <v>5454</v>
      </c>
      <c r="B1480" s="4" t="s">
        <v>5455</v>
      </c>
      <c r="C1480" s="4" t="s">
        <v>5456</v>
      </c>
      <c r="D1480" s="4" t="s">
        <v>5456</v>
      </c>
      <c r="E1480" s="4" t="s">
        <v>1225</v>
      </c>
      <c r="F1480" s="4" t="s">
        <v>3447</v>
      </c>
      <c r="G1480" s="4" t="s">
        <v>2431</v>
      </c>
      <c r="H1480" s="6">
        <v>846</v>
      </c>
    </row>
    <row r="1481" ht="18.75" spans="1:8">
      <c r="A1481" s="4" t="s">
        <v>5457</v>
      </c>
      <c r="B1481" s="4" t="s">
        <v>5458</v>
      </c>
      <c r="C1481" s="4" t="s">
        <v>5459</v>
      </c>
      <c r="D1481" s="4" t="s">
        <v>5459</v>
      </c>
      <c r="E1481" s="4" t="s">
        <v>1225</v>
      </c>
      <c r="F1481" s="4" t="s">
        <v>3447</v>
      </c>
      <c r="G1481" s="4" t="s">
        <v>2431</v>
      </c>
      <c r="H1481" s="6">
        <v>846</v>
      </c>
    </row>
    <row r="1482" ht="18.75" spans="1:8">
      <c r="A1482" s="4" t="s">
        <v>5460</v>
      </c>
      <c r="B1482" s="4" t="s">
        <v>5461</v>
      </c>
      <c r="C1482" s="4" t="s">
        <v>5462</v>
      </c>
      <c r="D1482" s="4" t="s">
        <v>5462</v>
      </c>
      <c r="E1482" s="4" t="s">
        <v>1225</v>
      </c>
      <c r="F1482" s="4" t="s">
        <v>3447</v>
      </c>
      <c r="G1482" s="4" t="s">
        <v>2431</v>
      </c>
      <c r="H1482" s="6">
        <v>846</v>
      </c>
    </row>
    <row r="1483" ht="18.75" spans="1:8">
      <c r="A1483" s="4" t="s">
        <v>5463</v>
      </c>
      <c r="B1483" s="4" t="s">
        <v>5464</v>
      </c>
      <c r="C1483" s="4" t="s">
        <v>5465</v>
      </c>
      <c r="D1483" s="4" t="s">
        <v>5465</v>
      </c>
      <c r="E1483" s="4" t="s">
        <v>1225</v>
      </c>
      <c r="F1483" s="4" t="s">
        <v>3447</v>
      </c>
      <c r="G1483" s="4" t="s">
        <v>2431</v>
      </c>
      <c r="H1483" s="6">
        <v>846</v>
      </c>
    </row>
    <row r="1484" ht="18.75" spans="1:8">
      <c r="A1484" s="4" t="s">
        <v>5466</v>
      </c>
      <c r="B1484" s="4" t="s">
        <v>5467</v>
      </c>
      <c r="C1484" s="4" t="s">
        <v>5468</v>
      </c>
      <c r="D1484" s="4" t="s">
        <v>5469</v>
      </c>
      <c r="E1484" s="4" t="s">
        <v>1225</v>
      </c>
      <c r="F1484" s="4" t="s">
        <v>5378</v>
      </c>
      <c r="G1484" s="4" t="s">
        <v>5379</v>
      </c>
      <c r="H1484" s="6">
        <v>839</v>
      </c>
    </row>
    <row r="1485" ht="18.75" spans="1:8">
      <c r="A1485" s="4" t="s">
        <v>5470</v>
      </c>
      <c r="B1485" s="4" t="s">
        <v>5471</v>
      </c>
      <c r="C1485" s="4" t="s">
        <v>5472</v>
      </c>
      <c r="D1485" s="4" t="s">
        <v>5473</v>
      </c>
      <c r="E1485" s="4" t="s">
        <v>1225</v>
      </c>
      <c r="F1485" s="4" t="s">
        <v>5378</v>
      </c>
      <c r="G1485" s="4" t="s">
        <v>5379</v>
      </c>
      <c r="H1485" s="6">
        <v>839</v>
      </c>
    </row>
    <row r="1486" ht="18.75" spans="1:8">
      <c r="A1486" s="4" t="s">
        <v>5474</v>
      </c>
      <c r="B1486" s="4" t="s">
        <v>5475</v>
      </c>
      <c r="C1486" s="4" t="s">
        <v>5476</v>
      </c>
      <c r="D1486" s="4" t="s">
        <v>5477</v>
      </c>
      <c r="E1486" s="4" t="s">
        <v>1225</v>
      </c>
      <c r="F1486" s="4" t="s">
        <v>5378</v>
      </c>
      <c r="G1486" s="4" t="s">
        <v>5379</v>
      </c>
      <c r="H1486" s="6">
        <v>839</v>
      </c>
    </row>
    <row r="1487" ht="18.75" spans="1:8">
      <c r="A1487" s="4" t="s">
        <v>5478</v>
      </c>
      <c r="B1487" s="4" t="s">
        <v>5479</v>
      </c>
      <c r="C1487" s="4" t="s">
        <v>5480</v>
      </c>
      <c r="D1487" s="4" t="s">
        <v>5481</v>
      </c>
      <c r="E1487" s="4" t="s">
        <v>1225</v>
      </c>
      <c r="F1487" s="4" t="s">
        <v>5378</v>
      </c>
      <c r="G1487" s="4" t="s">
        <v>5379</v>
      </c>
      <c r="H1487" s="6">
        <v>839</v>
      </c>
    </row>
    <row r="1488" ht="18.75" spans="1:8">
      <c r="A1488" s="4" t="s">
        <v>5482</v>
      </c>
      <c r="B1488" s="4" t="s">
        <v>5483</v>
      </c>
      <c r="C1488" s="4" t="s">
        <v>5484</v>
      </c>
      <c r="D1488" s="4" t="s">
        <v>5485</v>
      </c>
      <c r="E1488" s="4" t="s">
        <v>1225</v>
      </c>
      <c r="F1488" s="4" t="s">
        <v>5378</v>
      </c>
      <c r="G1488" s="4" t="s">
        <v>5379</v>
      </c>
      <c r="H1488" s="6">
        <v>839</v>
      </c>
    </row>
    <row r="1489" ht="18.75" spans="1:8">
      <c r="A1489" s="4" t="s">
        <v>5486</v>
      </c>
      <c r="B1489" s="4" t="s">
        <v>5487</v>
      </c>
      <c r="C1489" s="4" t="s">
        <v>5488</v>
      </c>
      <c r="D1489" s="4" t="s">
        <v>5489</v>
      </c>
      <c r="E1489" s="4" t="s">
        <v>1225</v>
      </c>
      <c r="F1489" s="4" t="s">
        <v>5378</v>
      </c>
      <c r="G1489" s="4" t="s">
        <v>5379</v>
      </c>
      <c r="H1489" s="6">
        <v>839</v>
      </c>
    </row>
    <row r="1490" ht="18.75" spans="1:8">
      <c r="A1490" s="4" t="s">
        <v>5490</v>
      </c>
      <c r="B1490" s="4" t="s">
        <v>5491</v>
      </c>
      <c r="C1490" s="4" t="s">
        <v>5492</v>
      </c>
      <c r="D1490" s="4" t="s">
        <v>5493</v>
      </c>
      <c r="E1490" s="4" t="s">
        <v>1225</v>
      </c>
      <c r="F1490" s="4" t="s">
        <v>5378</v>
      </c>
      <c r="G1490" s="4" t="s">
        <v>5379</v>
      </c>
      <c r="H1490" s="6">
        <v>839</v>
      </c>
    </row>
    <row r="1491" ht="18.75" spans="1:8">
      <c r="A1491" s="4" t="s">
        <v>5494</v>
      </c>
      <c r="B1491" s="4" t="s">
        <v>5495</v>
      </c>
      <c r="C1491" s="4" t="s">
        <v>5496</v>
      </c>
      <c r="D1491" s="4" t="s">
        <v>5497</v>
      </c>
      <c r="E1491" s="4" t="s">
        <v>1225</v>
      </c>
      <c r="F1491" s="4" t="s">
        <v>5378</v>
      </c>
      <c r="G1491" s="4" t="s">
        <v>5379</v>
      </c>
      <c r="H1491" s="6">
        <v>839</v>
      </c>
    </row>
    <row r="1492" ht="18.75" spans="1:8">
      <c r="A1492" s="4" t="s">
        <v>5498</v>
      </c>
      <c r="B1492" s="4" t="s">
        <v>5499</v>
      </c>
      <c r="C1492" s="4" t="s">
        <v>5500</v>
      </c>
      <c r="D1492" s="4" t="s">
        <v>5501</v>
      </c>
      <c r="E1492" s="4" t="s">
        <v>1225</v>
      </c>
      <c r="F1492" s="4" t="s">
        <v>5378</v>
      </c>
      <c r="G1492" s="4" t="s">
        <v>5379</v>
      </c>
      <c r="H1492" s="6">
        <v>839</v>
      </c>
    </row>
    <row r="1493" ht="18.75" spans="1:8">
      <c r="A1493" s="4" t="s">
        <v>5502</v>
      </c>
      <c r="B1493" s="4" t="s">
        <v>5503</v>
      </c>
      <c r="C1493" s="4" t="s">
        <v>5504</v>
      </c>
      <c r="D1493" s="4" t="s">
        <v>5505</v>
      </c>
      <c r="E1493" s="4" t="s">
        <v>1225</v>
      </c>
      <c r="F1493" s="4" t="s">
        <v>5378</v>
      </c>
      <c r="G1493" s="4" t="s">
        <v>5379</v>
      </c>
      <c r="H1493" s="6">
        <v>839</v>
      </c>
    </row>
    <row r="1494" ht="18.75" spans="1:8">
      <c r="A1494" s="4" t="s">
        <v>5506</v>
      </c>
      <c r="B1494" s="4" t="s">
        <v>5507</v>
      </c>
      <c r="C1494" s="4" t="s">
        <v>5508</v>
      </c>
      <c r="D1494" s="4" t="s">
        <v>5509</v>
      </c>
      <c r="E1494" s="4" t="s">
        <v>1225</v>
      </c>
      <c r="F1494" s="4" t="s">
        <v>5378</v>
      </c>
      <c r="G1494" s="4" t="s">
        <v>5379</v>
      </c>
      <c r="H1494" s="6">
        <v>839</v>
      </c>
    </row>
    <row r="1495" ht="18.75" spans="1:8">
      <c r="A1495" s="4" t="s">
        <v>5510</v>
      </c>
      <c r="B1495" s="4" t="s">
        <v>5511</v>
      </c>
      <c r="C1495" s="4" t="s">
        <v>5512</v>
      </c>
      <c r="D1495" s="4" t="s">
        <v>5513</v>
      </c>
      <c r="E1495" s="4" t="s">
        <v>1225</v>
      </c>
      <c r="F1495" s="4" t="s">
        <v>5378</v>
      </c>
      <c r="G1495" s="4" t="s">
        <v>5379</v>
      </c>
      <c r="H1495" s="6">
        <v>839</v>
      </c>
    </row>
    <row r="1496" ht="18.75" spans="1:8">
      <c r="A1496" s="4" t="s">
        <v>5514</v>
      </c>
      <c r="B1496" s="4" t="s">
        <v>5515</v>
      </c>
      <c r="C1496" s="4" t="s">
        <v>5516</v>
      </c>
      <c r="D1496" s="4" t="s">
        <v>5517</v>
      </c>
      <c r="E1496" s="4" t="s">
        <v>1225</v>
      </c>
      <c r="F1496" s="4" t="s">
        <v>5378</v>
      </c>
      <c r="G1496" s="4" t="s">
        <v>5379</v>
      </c>
      <c r="H1496" s="6">
        <v>839</v>
      </c>
    </row>
    <row r="1497" ht="18.75" spans="1:8">
      <c r="A1497" s="4" t="s">
        <v>5518</v>
      </c>
      <c r="B1497" s="4" t="s">
        <v>5519</v>
      </c>
      <c r="C1497" s="4" t="s">
        <v>5520</v>
      </c>
      <c r="D1497" s="4" t="s">
        <v>5521</v>
      </c>
      <c r="E1497" s="4" t="s">
        <v>1225</v>
      </c>
      <c r="F1497" s="4" t="s">
        <v>5378</v>
      </c>
      <c r="G1497" s="4" t="s">
        <v>5379</v>
      </c>
      <c r="H1497" s="6">
        <v>839</v>
      </c>
    </row>
    <row r="1498" ht="18.75" spans="1:8">
      <c r="A1498" s="4" t="s">
        <v>5522</v>
      </c>
      <c r="B1498" s="4" t="s">
        <v>5523</v>
      </c>
      <c r="C1498" s="4" t="s">
        <v>5524</v>
      </c>
      <c r="D1498" s="4" t="s">
        <v>5525</v>
      </c>
      <c r="E1498" s="4" t="s">
        <v>1225</v>
      </c>
      <c r="F1498" s="4" t="s">
        <v>5378</v>
      </c>
      <c r="G1498" s="4" t="s">
        <v>5379</v>
      </c>
      <c r="H1498" s="6">
        <v>839</v>
      </c>
    </row>
    <row r="1499" ht="18.75" spans="1:8">
      <c r="A1499" s="4" t="s">
        <v>5526</v>
      </c>
      <c r="B1499" s="4" t="s">
        <v>5527</v>
      </c>
      <c r="C1499" s="4" t="s">
        <v>5408</v>
      </c>
      <c r="D1499" s="4" t="s">
        <v>5528</v>
      </c>
      <c r="E1499" s="4" t="s">
        <v>1225</v>
      </c>
      <c r="F1499" s="4" t="s">
        <v>5378</v>
      </c>
      <c r="G1499" s="4" t="s">
        <v>5379</v>
      </c>
      <c r="H1499" s="6">
        <v>839</v>
      </c>
    </row>
    <row r="1500" ht="18.75" spans="1:8">
      <c r="A1500" s="4" t="s">
        <v>5529</v>
      </c>
      <c r="B1500" s="4" t="s">
        <v>5530</v>
      </c>
      <c r="C1500" s="4" t="s">
        <v>5531</v>
      </c>
      <c r="D1500" s="4" t="s">
        <v>5532</v>
      </c>
      <c r="E1500" s="4" t="s">
        <v>1225</v>
      </c>
      <c r="F1500" s="4" t="s">
        <v>5378</v>
      </c>
      <c r="G1500" s="4" t="s">
        <v>5379</v>
      </c>
      <c r="H1500" s="6">
        <v>839</v>
      </c>
    </row>
    <row r="1501" ht="18.75" spans="1:8">
      <c r="A1501" s="4" t="s">
        <v>5533</v>
      </c>
      <c r="B1501" s="4" t="s">
        <v>5534</v>
      </c>
      <c r="C1501" s="4" t="s">
        <v>5535</v>
      </c>
      <c r="D1501" s="4" t="s">
        <v>5536</v>
      </c>
      <c r="E1501" s="4" t="s">
        <v>1225</v>
      </c>
      <c r="F1501" s="4" t="s">
        <v>5378</v>
      </c>
      <c r="G1501" s="4" t="s">
        <v>5379</v>
      </c>
      <c r="H1501" s="6">
        <v>839</v>
      </c>
    </row>
    <row r="1502" ht="18.75" spans="1:8">
      <c r="A1502" s="4" t="s">
        <v>5537</v>
      </c>
      <c r="B1502" s="4" t="s">
        <v>5538</v>
      </c>
      <c r="C1502" s="4" t="s">
        <v>5539</v>
      </c>
      <c r="D1502" s="4" t="s">
        <v>5540</v>
      </c>
      <c r="E1502" s="4" t="s">
        <v>1225</v>
      </c>
      <c r="F1502" s="4" t="s">
        <v>5378</v>
      </c>
      <c r="G1502" s="4" t="s">
        <v>5379</v>
      </c>
      <c r="H1502" s="6">
        <v>839</v>
      </c>
    </row>
    <row r="1503" ht="18.75" spans="1:8">
      <c r="A1503" s="4" t="s">
        <v>5541</v>
      </c>
      <c r="B1503" s="4" t="s">
        <v>5542</v>
      </c>
      <c r="C1503" s="4" t="s">
        <v>5543</v>
      </c>
      <c r="D1503" s="4" t="s">
        <v>5544</v>
      </c>
      <c r="E1503" s="4" t="s">
        <v>1225</v>
      </c>
      <c r="F1503" s="4" t="s">
        <v>5378</v>
      </c>
      <c r="G1503" s="4" t="s">
        <v>5379</v>
      </c>
      <c r="H1503" s="6">
        <v>839</v>
      </c>
    </row>
    <row r="1504" ht="18.75" spans="1:8">
      <c r="A1504" s="4" t="s">
        <v>5545</v>
      </c>
      <c r="B1504" s="4" t="s">
        <v>5546</v>
      </c>
      <c r="C1504" s="4" t="s">
        <v>5547</v>
      </c>
      <c r="D1504" s="4" t="s">
        <v>5548</v>
      </c>
      <c r="E1504" s="4" t="s">
        <v>1225</v>
      </c>
      <c r="F1504" s="4" t="s">
        <v>5378</v>
      </c>
      <c r="G1504" s="4" t="s">
        <v>5379</v>
      </c>
      <c r="H1504" s="6">
        <v>839</v>
      </c>
    </row>
    <row r="1505" ht="18.75" spans="1:8">
      <c r="A1505" s="4" t="s">
        <v>5549</v>
      </c>
      <c r="B1505" s="4" t="s">
        <v>5550</v>
      </c>
      <c r="C1505" s="4" t="s">
        <v>5551</v>
      </c>
      <c r="D1505" s="4" t="s">
        <v>5552</v>
      </c>
      <c r="E1505" s="4" t="s">
        <v>1225</v>
      </c>
      <c r="F1505" s="4" t="s">
        <v>5378</v>
      </c>
      <c r="G1505" s="4" t="s">
        <v>5379</v>
      </c>
      <c r="H1505" s="6">
        <v>839</v>
      </c>
    </row>
    <row r="1506" ht="18.75" spans="1:8">
      <c r="A1506" s="4" t="s">
        <v>5553</v>
      </c>
      <c r="B1506" s="4" t="s">
        <v>5554</v>
      </c>
      <c r="C1506" s="4" t="s">
        <v>5555</v>
      </c>
      <c r="D1506" s="4" t="s">
        <v>5556</v>
      </c>
      <c r="E1506" s="4" t="s">
        <v>1225</v>
      </c>
      <c r="F1506" s="4" t="s">
        <v>5378</v>
      </c>
      <c r="G1506" s="4" t="s">
        <v>5379</v>
      </c>
      <c r="H1506" s="6">
        <v>839</v>
      </c>
    </row>
    <row r="1507" ht="18.75" spans="1:8">
      <c r="A1507" s="4" t="s">
        <v>5557</v>
      </c>
      <c r="B1507" s="4" t="s">
        <v>5558</v>
      </c>
      <c r="C1507" s="4" t="s">
        <v>5559</v>
      </c>
      <c r="D1507" s="4" t="s">
        <v>5560</v>
      </c>
      <c r="E1507" s="4" t="s">
        <v>1225</v>
      </c>
      <c r="F1507" s="4" t="s">
        <v>5378</v>
      </c>
      <c r="G1507" s="4" t="s">
        <v>5379</v>
      </c>
      <c r="H1507" s="6">
        <v>839</v>
      </c>
    </row>
    <row r="1508" ht="18.75" spans="1:8">
      <c r="A1508" s="4" t="s">
        <v>5561</v>
      </c>
      <c r="B1508" s="4" t="s">
        <v>5562</v>
      </c>
      <c r="C1508" s="4" t="s">
        <v>5563</v>
      </c>
      <c r="D1508" s="4" t="s">
        <v>5564</v>
      </c>
      <c r="E1508" s="4" t="s">
        <v>1225</v>
      </c>
      <c r="F1508" s="4" t="s">
        <v>5378</v>
      </c>
      <c r="G1508" s="4" t="s">
        <v>5379</v>
      </c>
      <c r="H1508" s="6">
        <v>839</v>
      </c>
    </row>
    <row r="1509" ht="18.75" spans="1:8">
      <c r="A1509" s="4" t="s">
        <v>5565</v>
      </c>
      <c r="B1509" s="4" t="s">
        <v>5566</v>
      </c>
      <c r="C1509" s="4" t="s">
        <v>5567</v>
      </c>
      <c r="D1509" s="4" t="s">
        <v>5568</v>
      </c>
      <c r="E1509" s="4" t="s">
        <v>1225</v>
      </c>
      <c r="F1509" s="4" t="s">
        <v>5378</v>
      </c>
      <c r="G1509" s="4" t="s">
        <v>5379</v>
      </c>
      <c r="H1509" s="6">
        <v>839</v>
      </c>
    </row>
    <row r="1510" ht="18.75" spans="1:8">
      <c r="A1510" s="4" t="s">
        <v>5569</v>
      </c>
      <c r="B1510" s="4" t="s">
        <v>5570</v>
      </c>
      <c r="C1510" s="4" t="s">
        <v>5571</v>
      </c>
      <c r="D1510" s="4" t="s">
        <v>5572</v>
      </c>
      <c r="E1510" s="4" t="s">
        <v>1225</v>
      </c>
      <c r="F1510" s="4" t="s">
        <v>5378</v>
      </c>
      <c r="G1510" s="4" t="s">
        <v>5379</v>
      </c>
      <c r="H1510" s="6">
        <v>839</v>
      </c>
    </row>
    <row r="1511" ht="18.75" spans="1:8">
      <c r="A1511" s="4" t="s">
        <v>5573</v>
      </c>
      <c r="B1511" s="4" t="s">
        <v>5574</v>
      </c>
      <c r="C1511" s="4" t="s">
        <v>5575</v>
      </c>
      <c r="D1511" s="4" t="s">
        <v>5576</v>
      </c>
      <c r="E1511" s="4" t="s">
        <v>1225</v>
      </c>
      <c r="F1511" s="4" t="s">
        <v>5378</v>
      </c>
      <c r="G1511" s="4" t="s">
        <v>5379</v>
      </c>
      <c r="H1511" s="6">
        <v>839</v>
      </c>
    </row>
    <row r="1512" ht="18.75" spans="1:8">
      <c r="A1512" s="4" t="s">
        <v>5577</v>
      </c>
      <c r="B1512" s="4" t="s">
        <v>5578</v>
      </c>
      <c r="C1512" s="4" t="s">
        <v>5579</v>
      </c>
      <c r="D1512" s="4" t="s">
        <v>5580</v>
      </c>
      <c r="E1512" s="4" t="s">
        <v>1225</v>
      </c>
      <c r="F1512" s="4" t="s">
        <v>5378</v>
      </c>
      <c r="G1512" s="4" t="s">
        <v>5379</v>
      </c>
      <c r="H1512" s="6">
        <v>839</v>
      </c>
    </row>
    <row r="1513" ht="18.75" spans="1:8">
      <c r="A1513" s="4" t="s">
        <v>5581</v>
      </c>
      <c r="B1513" s="4" t="s">
        <v>5582</v>
      </c>
      <c r="C1513" s="4" t="s">
        <v>5583</v>
      </c>
      <c r="D1513" s="4" t="s">
        <v>5584</v>
      </c>
      <c r="E1513" s="4" t="s">
        <v>1225</v>
      </c>
      <c r="F1513" s="4" t="s">
        <v>5378</v>
      </c>
      <c r="G1513" s="4" t="s">
        <v>5379</v>
      </c>
      <c r="H1513" s="6">
        <v>839</v>
      </c>
    </row>
    <row r="1514" ht="18.75" spans="1:8">
      <c r="A1514" s="4" t="s">
        <v>5585</v>
      </c>
      <c r="B1514" s="4" t="s">
        <v>5586</v>
      </c>
      <c r="C1514" s="4" t="s">
        <v>5587</v>
      </c>
      <c r="D1514" s="4" t="s">
        <v>5587</v>
      </c>
      <c r="E1514" s="4" t="s">
        <v>1225</v>
      </c>
      <c r="F1514" s="4" t="s">
        <v>3493</v>
      </c>
      <c r="G1514" s="4" t="s">
        <v>3122</v>
      </c>
      <c r="H1514" s="6">
        <v>848</v>
      </c>
    </row>
    <row r="1515" ht="18.75" spans="1:8">
      <c r="A1515" s="4" t="s">
        <v>5588</v>
      </c>
      <c r="B1515" s="4" t="s">
        <v>5589</v>
      </c>
      <c r="C1515" s="4" t="s">
        <v>5590</v>
      </c>
      <c r="D1515" s="4" t="s">
        <v>5590</v>
      </c>
      <c r="E1515" s="4" t="s">
        <v>52</v>
      </c>
      <c r="F1515" s="4" t="s">
        <v>4332</v>
      </c>
      <c r="G1515" s="4" t="s">
        <v>3628</v>
      </c>
      <c r="H1515" s="6">
        <v>197</v>
      </c>
    </row>
    <row r="1516" ht="18.75" spans="1:8">
      <c r="A1516" s="4" t="s">
        <v>5591</v>
      </c>
      <c r="B1516" s="4" t="s">
        <v>5592</v>
      </c>
      <c r="C1516" s="4" t="s">
        <v>5593</v>
      </c>
      <c r="D1516" s="4" t="s">
        <v>5593</v>
      </c>
      <c r="E1516" s="4" t="s">
        <v>52</v>
      </c>
      <c r="F1516" s="4" t="s">
        <v>4332</v>
      </c>
      <c r="G1516" s="4" t="s">
        <v>3628</v>
      </c>
      <c r="H1516" s="6">
        <v>197</v>
      </c>
    </row>
    <row r="1517" ht="18.75" spans="1:8">
      <c r="A1517" s="4" t="s">
        <v>5594</v>
      </c>
      <c r="B1517" s="4" t="s">
        <v>5595</v>
      </c>
      <c r="C1517" s="4" t="s">
        <v>5596</v>
      </c>
      <c r="D1517" s="4" t="s">
        <v>5596</v>
      </c>
      <c r="E1517" s="4" t="s">
        <v>52</v>
      </c>
      <c r="F1517" s="4" t="s">
        <v>4332</v>
      </c>
      <c r="G1517" s="4" t="s">
        <v>3628</v>
      </c>
      <c r="H1517" s="6">
        <v>197</v>
      </c>
    </row>
    <row r="1518" ht="18.75" spans="1:8">
      <c r="A1518" s="4" t="s">
        <v>5597</v>
      </c>
      <c r="B1518" s="4" t="s">
        <v>5598</v>
      </c>
      <c r="C1518" s="4" t="s">
        <v>5599</v>
      </c>
      <c r="D1518" s="4" t="s">
        <v>5599</v>
      </c>
      <c r="E1518" s="4" t="s">
        <v>2523</v>
      </c>
      <c r="F1518" s="4" t="s">
        <v>5600</v>
      </c>
      <c r="G1518" s="4" t="s">
        <v>5379</v>
      </c>
      <c r="H1518" s="6">
        <v>4480</v>
      </c>
    </row>
    <row r="1519" ht="18.75" spans="1:8">
      <c r="A1519" s="4" t="s">
        <v>5601</v>
      </c>
      <c r="B1519" s="4" t="s">
        <v>5602</v>
      </c>
      <c r="C1519" s="4" t="s">
        <v>5603</v>
      </c>
      <c r="D1519" s="4" t="s">
        <v>5603</v>
      </c>
      <c r="E1519" s="4" t="s">
        <v>2523</v>
      </c>
      <c r="F1519" s="4" t="s">
        <v>5600</v>
      </c>
      <c r="G1519" s="4" t="s">
        <v>5379</v>
      </c>
      <c r="H1519" s="6">
        <v>4480</v>
      </c>
    </row>
    <row r="1520" ht="18.75" spans="1:8">
      <c r="A1520" s="4" t="s">
        <v>5604</v>
      </c>
      <c r="B1520" s="4" t="s">
        <v>5605</v>
      </c>
      <c r="C1520" s="4" t="s">
        <v>5606</v>
      </c>
      <c r="D1520" s="4" t="s">
        <v>5606</v>
      </c>
      <c r="E1520" s="4" t="s">
        <v>2523</v>
      </c>
      <c r="F1520" s="4" t="s">
        <v>5600</v>
      </c>
      <c r="G1520" s="4" t="s">
        <v>5379</v>
      </c>
      <c r="H1520" s="6">
        <v>4480</v>
      </c>
    </row>
    <row r="1521" ht="18.75" spans="1:8">
      <c r="A1521" s="4" t="s">
        <v>5607</v>
      </c>
      <c r="B1521" s="4" t="s">
        <v>5608</v>
      </c>
      <c r="C1521" s="4" t="s">
        <v>5609</v>
      </c>
      <c r="D1521" s="4" t="s">
        <v>5609</v>
      </c>
      <c r="E1521" s="4" t="s">
        <v>2523</v>
      </c>
      <c r="F1521" s="4" t="s">
        <v>5600</v>
      </c>
      <c r="G1521" s="4" t="s">
        <v>5379</v>
      </c>
      <c r="H1521" s="6">
        <v>4480</v>
      </c>
    </row>
    <row r="1522" ht="18.75" spans="1:8">
      <c r="A1522" s="4" t="s">
        <v>5610</v>
      </c>
      <c r="B1522" s="4" t="s">
        <v>5611</v>
      </c>
      <c r="C1522" s="4" t="s">
        <v>5612</v>
      </c>
      <c r="D1522" s="4" t="s">
        <v>5612</v>
      </c>
      <c r="E1522" s="4" t="s">
        <v>2523</v>
      </c>
      <c r="F1522" s="4" t="s">
        <v>5600</v>
      </c>
      <c r="G1522" s="4" t="s">
        <v>5379</v>
      </c>
      <c r="H1522" s="6">
        <v>4600</v>
      </c>
    </row>
    <row r="1523" ht="18.75" spans="1:8">
      <c r="A1523" s="4" t="s">
        <v>5613</v>
      </c>
      <c r="B1523" s="4" t="s">
        <v>5614</v>
      </c>
      <c r="C1523" s="4" t="s">
        <v>5615</v>
      </c>
      <c r="D1523" s="4" t="s">
        <v>5615</v>
      </c>
      <c r="E1523" s="4" t="s">
        <v>2523</v>
      </c>
      <c r="F1523" s="4" t="s">
        <v>5600</v>
      </c>
      <c r="G1523" s="4" t="s">
        <v>5379</v>
      </c>
      <c r="H1523" s="6">
        <v>4480</v>
      </c>
    </row>
    <row r="1524" ht="18.75" spans="1:8">
      <c r="A1524" s="4" t="s">
        <v>5616</v>
      </c>
      <c r="B1524" s="4" t="s">
        <v>5617</v>
      </c>
      <c r="C1524" s="4" t="s">
        <v>5618</v>
      </c>
      <c r="D1524" s="4" t="s">
        <v>5618</v>
      </c>
      <c r="E1524" s="4" t="s">
        <v>2523</v>
      </c>
      <c r="F1524" s="4" t="s">
        <v>5600</v>
      </c>
      <c r="G1524" s="4" t="s">
        <v>5379</v>
      </c>
      <c r="H1524" s="6">
        <v>4600</v>
      </c>
    </row>
    <row r="1525" ht="18.75" spans="1:8">
      <c r="A1525" s="4" t="s">
        <v>5619</v>
      </c>
      <c r="B1525" s="4" t="s">
        <v>5620</v>
      </c>
      <c r="C1525" s="4" t="s">
        <v>5621</v>
      </c>
      <c r="D1525" s="4" t="s">
        <v>5621</v>
      </c>
      <c r="E1525" s="4" t="s">
        <v>2523</v>
      </c>
      <c r="F1525" s="4" t="s">
        <v>5600</v>
      </c>
      <c r="G1525" s="4" t="s">
        <v>5379</v>
      </c>
      <c r="H1525" s="6">
        <v>4480</v>
      </c>
    </row>
    <row r="1526" ht="18.75" spans="1:8">
      <c r="A1526" s="4" t="s">
        <v>5622</v>
      </c>
      <c r="B1526" s="4" t="s">
        <v>5623</v>
      </c>
      <c r="C1526" s="4" t="s">
        <v>5624</v>
      </c>
      <c r="D1526" s="4" t="s">
        <v>5624</v>
      </c>
      <c r="E1526" s="4" t="s">
        <v>1225</v>
      </c>
      <c r="F1526" s="4" t="s">
        <v>5625</v>
      </c>
      <c r="G1526" s="4" t="s">
        <v>4160</v>
      </c>
      <c r="H1526" s="6">
        <v>588</v>
      </c>
    </row>
    <row r="1527" ht="18.75" spans="1:8">
      <c r="A1527" s="4" t="s">
        <v>5626</v>
      </c>
      <c r="B1527" s="4" t="s">
        <v>5627</v>
      </c>
      <c r="C1527" s="4" t="s">
        <v>5628</v>
      </c>
      <c r="D1527" s="4" t="s">
        <v>5628</v>
      </c>
      <c r="E1527" s="4" t="s">
        <v>1225</v>
      </c>
      <c r="F1527" s="4" t="s">
        <v>5629</v>
      </c>
      <c r="G1527" s="4" t="s">
        <v>4160</v>
      </c>
      <c r="H1527" s="6">
        <v>588</v>
      </c>
    </row>
    <row r="1528" ht="18.75" spans="1:8">
      <c r="A1528" s="4" t="s">
        <v>5630</v>
      </c>
      <c r="B1528" s="4" t="s">
        <v>5631</v>
      </c>
      <c r="C1528" s="4" t="s">
        <v>5632</v>
      </c>
      <c r="D1528" s="4" t="s">
        <v>5632</v>
      </c>
      <c r="E1528" s="4" t="s">
        <v>1225</v>
      </c>
      <c r="F1528" s="4" t="s">
        <v>5629</v>
      </c>
      <c r="G1528" s="4" t="s">
        <v>4160</v>
      </c>
      <c r="H1528" s="6">
        <v>588</v>
      </c>
    </row>
    <row r="1529" ht="18.75" spans="1:8">
      <c r="A1529" s="4" t="s">
        <v>5633</v>
      </c>
      <c r="B1529" s="4" t="s">
        <v>5634</v>
      </c>
      <c r="C1529" s="4" t="s">
        <v>5635</v>
      </c>
      <c r="D1529" s="4" t="s">
        <v>5636</v>
      </c>
      <c r="E1529" s="4" t="s">
        <v>2523</v>
      </c>
      <c r="F1529" s="4" t="s">
        <v>4340</v>
      </c>
      <c r="G1529" s="4" t="s">
        <v>3634</v>
      </c>
      <c r="H1529" s="6">
        <v>848</v>
      </c>
    </row>
    <row r="1530" ht="18.75" spans="1:8">
      <c r="A1530" s="4" t="s">
        <v>5637</v>
      </c>
      <c r="B1530" s="4" t="s">
        <v>5638</v>
      </c>
      <c r="C1530" s="4" t="s">
        <v>5639</v>
      </c>
      <c r="D1530" s="4" t="s">
        <v>5639</v>
      </c>
      <c r="E1530" s="4" t="s">
        <v>1225</v>
      </c>
      <c r="F1530" s="4" t="s">
        <v>3627</v>
      </c>
      <c r="G1530" s="4" t="s">
        <v>3628</v>
      </c>
      <c r="H1530" s="6">
        <v>187</v>
      </c>
    </row>
    <row r="1531" ht="18.75" spans="1:8">
      <c r="A1531" s="4" t="s">
        <v>5640</v>
      </c>
      <c r="B1531" s="4" t="s">
        <v>5641</v>
      </c>
      <c r="C1531" s="4" t="s">
        <v>5642</v>
      </c>
      <c r="D1531" s="4" t="s">
        <v>5643</v>
      </c>
      <c r="E1531" s="4" t="s">
        <v>52</v>
      </c>
      <c r="F1531" s="4" t="s">
        <v>4091</v>
      </c>
      <c r="G1531" s="4" t="s">
        <v>4092</v>
      </c>
      <c r="H1531" s="6">
        <v>568.9</v>
      </c>
    </row>
    <row r="1532" ht="18.75" spans="1:8">
      <c r="A1532" s="4" t="s">
        <v>5644</v>
      </c>
      <c r="B1532" s="4" t="s">
        <v>5645</v>
      </c>
      <c r="C1532" s="4" t="s">
        <v>5646</v>
      </c>
      <c r="D1532" s="4" t="s">
        <v>5647</v>
      </c>
      <c r="E1532" s="4" t="s">
        <v>1225</v>
      </c>
      <c r="F1532" s="4" t="s">
        <v>4340</v>
      </c>
      <c r="G1532" s="4" t="s">
        <v>3634</v>
      </c>
      <c r="H1532" s="6">
        <v>848</v>
      </c>
    </row>
    <row r="1533" ht="18.75" spans="1:8">
      <c r="A1533" s="4" t="s">
        <v>5648</v>
      </c>
      <c r="B1533" s="4" t="s">
        <v>5649</v>
      </c>
      <c r="C1533" s="4" t="s">
        <v>5650</v>
      </c>
      <c r="D1533" s="4" t="s">
        <v>5651</v>
      </c>
      <c r="E1533" s="4" t="s">
        <v>1225</v>
      </c>
      <c r="F1533" s="4" t="s">
        <v>3656</v>
      </c>
      <c r="G1533" s="4" t="s">
        <v>3275</v>
      </c>
      <c r="H1533" s="6">
        <v>216</v>
      </c>
    </row>
    <row r="1534" ht="18.75" spans="1:8">
      <c r="A1534" s="4" t="s">
        <v>5652</v>
      </c>
      <c r="B1534" s="4" t="s">
        <v>5653</v>
      </c>
      <c r="C1534" s="4" t="s">
        <v>5654</v>
      </c>
      <c r="D1534" s="4" t="s">
        <v>5655</v>
      </c>
      <c r="E1534" s="4" t="s">
        <v>1225</v>
      </c>
      <c r="F1534" s="4" t="s">
        <v>3656</v>
      </c>
      <c r="G1534" s="4" t="s">
        <v>3275</v>
      </c>
      <c r="H1534" s="6">
        <v>216</v>
      </c>
    </row>
    <row r="1535" ht="18.75" spans="1:8">
      <c r="A1535" s="4" t="s">
        <v>5656</v>
      </c>
      <c r="B1535" s="4" t="s">
        <v>5657</v>
      </c>
      <c r="C1535" s="4" t="s">
        <v>5658</v>
      </c>
      <c r="D1535" s="4" t="s">
        <v>5659</v>
      </c>
      <c r="E1535" s="4" t="s">
        <v>1225</v>
      </c>
      <c r="F1535" s="4" t="s">
        <v>3656</v>
      </c>
      <c r="G1535" s="4" t="s">
        <v>3275</v>
      </c>
      <c r="H1535" s="6">
        <v>216</v>
      </c>
    </row>
    <row r="1536" ht="18.75" spans="1:8">
      <c r="A1536" s="4" t="s">
        <v>5660</v>
      </c>
      <c r="B1536" s="4" t="s">
        <v>5661</v>
      </c>
      <c r="C1536" s="4" t="s">
        <v>5662</v>
      </c>
      <c r="D1536" s="4" t="s">
        <v>5663</v>
      </c>
      <c r="E1536" s="4" t="s">
        <v>1225</v>
      </c>
      <c r="F1536" s="4" t="s">
        <v>3656</v>
      </c>
      <c r="G1536" s="4" t="s">
        <v>3275</v>
      </c>
      <c r="H1536" s="6">
        <v>216</v>
      </c>
    </row>
    <row r="1537" ht="18.75" spans="1:8">
      <c r="A1537" s="4" t="s">
        <v>5664</v>
      </c>
      <c r="B1537" s="4" t="s">
        <v>5665</v>
      </c>
      <c r="C1537" s="4" t="s">
        <v>5666</v>
      </c>
      <c r="D1537" s="4" t="s">
        <v>5667</v>
      </c>
      <c r="E1537" s="4" t="s">
        <v>1225</v>
      </c>
      <c r="F1537" s="4" t="s">
        <v>3656</v>
      </c>
      <c r="G1537" s="4" t="s">
        <v>3275</v>
      </c>
      <c r="H1537" s="6">
        <v>216</v>
      </c>
    </row>
    <row r="1538" ht="18.75" spans="1:8">
      <c r="A1538" s="4" t="s">
        <v>5668</v>
      </c>
      <c r="B1538" s="4" t="s">
        <v>5669</v>
      </c>
      <c r="C1538" s="4" t="s">
        <v>5670</v>
      </c>
      <c r="D1538" s="4" t="s">
        <v>5671</v>
      </c>
      <c r="E1538" s="4" t="s">
        <v>110</v>
      </c>
      <c r="F1538" s="4" t="s">
        <v>3736</v>
      </c>
      <c r="G1538" s="4" t="s">
        <v>3737</v>
      </c>
      <c r="H1538" s="6">
        <v>6159</v>
      </c>
    </row>
    <row r="1539" ht="18.75" spans="1:8">
      <c r="A1539" s="4" t="s">
        <v>5672</v>
      </c>
      <c r="B1539" s="4" t="s">
        <v>5673</v>
      </c>
      <c r="C1539" s="4" t="s">
        <v>5674</v>
      </c>
      <c r="D1539" s="4" t="s">
        <v>5675</v>
      </c>
      <c r="E1539" s="4" t="s">
        <v>52</v>
      </c>
      <c r="F1539" s="4" t="s">
        <v>5676</v>
      </c>
      <c r="G1539" s="4" t="s">
        <v>3201</v>
      </c>
      <c r="H1539" s="6">
        <v>4800</v>
      </c>
    </row>
    <row r="1540" ht="18.75" spans="1:8">
      <c r="A1540" s="4" t="s">
        <v>5677</v>
      </c>
      <c r="B1540" s="4" t="s">
        <v>5678</v>
      </c>
      <c r="C1540" s="4" t="s">
        <v>5679</v>
      </c>
      <c r="D1540" s="4" t="s">
        <v>5680</v>
      </c>
      <c r="E1540" s="4" t="s">
        <v>52</v>
      </c>
      <c r="F1540" s="4" t="s">
        <v>5676</v>
      </c>
      <c r="G1540" s="4" t="s">
        <v>3201</v>
      </c>
      <c r="H1540" s="6">
        <v>4800</v>
      </c>
    </row>
    <row r="1541" ht="18.75" spans="1:8">
      <c r="A1541" s="4" t="s">
        <v>5681</v>
      </c>
      <c r="B1541" s="4" t="s">
        <v>5682</v>
      </c>
      <c r="C1541" s="4" t="s">
        <v>5683</v>
      </c>
      <c r="D1541" s="4" t="s">
        <v>5684</v>
      </c>
      <c r="E1541" s="4" t="s">
        <v>52</v>
      </c>
      <c r="F1541" s="4" t="s">
        <v>5685</v>
      </c>
      <c r="G1541" s="4" t="s">
        <v>5686</v>
      </c>
      <c r="H1541" s="6">
        <v>29700</v>
      </c>
    </row>
    <row r="1542" ht="18.75" spans="1:8">
      <c r="A1542" s="4" t="s">
        <v>5687</v>
      </c>
      <c r="B1542" s="4" t="s">
        <v>5688</v>
      </c>
      <c r="C1542" s="4" t="s">
        <v>5689</v>
      </c>
      <c r="D1542" s="4" t="s">
        <v>5690</v>
      </c>
      <c r="E1542" s="4" t="s">
        <v>52</v>
      </c>
      <c r="F1542" s="4" t="s">
        <v>5685</v>
      </c>
      <c r="G1542" s="4" t="s">
        <v>5686</v>
      </c>
      <c r="H1542" s="6">
        <v>29700</v>
      </c>
    </row>
    <row r="1543" ht="18.75" spans="1:8">
      <c r="A1543" s="4" t="s">
        <v>5691</v>
      </c>
      <c r="B1543" s="4" t="s">
        <v>5692</v>
      </c>
      <c r="C1543" s="4" t="s">
        <v>5693</v>
      </c>
      <c r="D1543" s="4" t="s">
        <v>5693</v>
      </c>
      <c r="E1543" s="4" t="s">
        <v>1225</v>
      </c>
      <c r="F1543" s="4" t="s">
        <v>4410</v>
      </c>
      <c r="G1543" s="4" t="s">
        <v>2431</v>
      </c>
      <c r="H1543" s="6">
        <v>15000</v>
      </c>
    </row>
    <row r="1544" ht="18.75" spans="1:8">
      <c r="A1544" s="4" t="s">
        <v>5694</v>
      </c>
      <c r="B1544" s="4" t="s">
        <v>5695</v>
      </c>
      <c r="C1544" s="4" t="s">
        <v>5696</v>
      </c>
      <c r="D1544" s="4" t="s">
        <v>5696</v>
      </c>
      <c r="E1544" s="4" t="s">
        <v>1225</v>
      </c>
      <c r="F1544" s="4" t="s">
        <v>4231</v>
      </c>
      <c r="G1544" s="4" t="s">
        <v>2431</v>
      </c>
      <c r="H1544" s="6">
        <v>1025</v>
      </c>
    </row>
    <row r="1545" ht="18.75" spans="1:8">
      <c r="A1545" s="4" t="s">
        <v>5697</v>
      </c>
      <c r="B1545" s="4" t="s">
        <v>5698</v>
      </c>
      <c r="C1545" s="4" t="s">
        <v>5699</v>
      </c>
      <c r="D1545" s="4" t="s">
        <v>5699</v>
      </c>
      <c r="E1545" s="4" t="s">
        <v>110</v>
      </c>
      <c r="F1545" s="4" t="s">
        <v>5700</v>
      </c>
      <c r="G1545" s="4" t="s">
        <v>3143</v>
      </c>
      <c r="H1545" s="6">
        <v>7200</v>
      </c>
    </row>
    <row r="1546" ht="18.75" spans="1:8">
      <c r="A1546" s="4" t="s">
        <v>5701</v>
      </c>
      <c r="B1546" s="4" t="s">
        <v>5702</v>
      </c>
      <c r="C1546" s="4" t="s">
        <v>5703</v>
      </c>
      <c r="D1546" s="4" t="s">
        <v>5703</v>
      </c>
      <c r="E1546" s="4" t="s">
        <v>2523</v>
      </c>
      <c r="F1546" s="4" t="s">
        <v>5704</v>
      </c>
      <c r="G1546" s="4" t="s">
        <v>5705</v>
      </c>
      <c r="H1546" s="6">
        <v>6600</v>
      </c>
    </row>
    <row r="1547" ht="18.75" spans="1:8">
      <c r="A1547" s="4" t="s">
        <v>5706</v>
      </c>
      <c r="B1547" s="4" t="s">
        <v>5707</v>
      </c>
      <c r="C1547" s="4" t="s">
        <v>5708</v>
      </c>
      <c r="D1547" s="4" t="s">
        <v>5708</v>
      </c>
      <c r="E1547" s="4" t="s">
        <v>2523</v>
      </c>
      <c r="F1547" s="4" t="s">
        <v>5709</v>
      </c>
      <c r="G1547" s="4" t="s">
        <v>4160</v>
      </c>
      <c r="H1547" s="6">
        <v>5000</v>
      </c>
    </row>
    <row r="1548" ht="18.75" spans="1:8">
      <c r="A1548" s="4" t="s">
        <v>5710</v>
      </c>
      <c r="B1548" s="4" t="s">
        <v>5711</v>
      </c>
      <c r="C1548" s="4" t="s">
        <v>5712</v>
      </c>
      <c r="D1548" s="4" t="s">
        <v>5712</v>
      </c>
      <c r="E1548" s="4" t="s">
        <v>2523</v>
      </c>
      <c r="F1548" s="4" t="s">
        <v>5709</v>
      </c>
      <c r="G1548" s="4" t="s">
        <v>4160</v>
      </c>
      <c r="H1548" s="6">
        <v>5000</v>
      </c>
    </row>
    <row r="1549" ht="18.75" spans="1:8">
      <c r="A1549" s="4" t="s">
        <v>5713</v>
      </c>
      <c r="B1549" s="4" t="s">
        <v>5714</v>
      </c>
      <c r="C1549" s="4" t="s">
        <v>5715</v>
      </c>
      <c r="D1549" s="4" t="s">
        <v>5715</v>
      </c>
      <c r="E1549" s="4" t="s">
        <v>110</v>
      </c>
      <c r="F1549" s="4" t="s">
        <v>5716</v>
      </c>
      <c r="G1549" s="4" t="s">
        <v>3143</v>
      </c>
      <c r="H1549" s="6">
        <v>5500</v>
      </c>
    </row>
    <row r="1550" ht="18.75" spans="1:8">
      <c r="A1550" s="4" t="s">
        <v>5717</v>
      </c>
      <c r="B1550" s="4" t="s">
        <v>5718</v>
      </c>
      <c r="C1550" s="4" t="s">
        <v>5719</v>
      </c>
      <c r="D1550" s="4" t="s">
        <v>5719</v>
      </c>
      <c r="E1550" s="4" t="s">
        <v>110</v>
      </c>
      <c r="F1550" s="4" t="s">
        <v>5716</v>
      </c>
      <c r="G1550" s="4" t="s">
        <v>3143</v>
      </c>
      <c r="H1550" s="6">
        <v>5500</v>
      </c>
    </row>
    <row r="1551" ht="18.75" spans="1:8">
      <c r="A1551" s="4" t="s">
        <v>5720</v>
      </c>
      <c r="B1551" s="4" t="s">
        <v>5721</v>
      </c>
      <c r="C1551" s="4" t="s">
        <v>5722</v>
      </c>
      <c r="D1551" s="4" t="s">
        <v>5722</v>
      </c>
      <c r="E1551" s="4" t="s">
        <v>110</v>
      </c>
      <c r="F1551" s="4" t="s">
        <v>5716</v>
      </c>
      <c r="G1551" s="4" t="s">
        <v>3143</v>
      </c>
      <c r="H1551" s="6">
        <v>5500</v>
      </c>
    </row>
    <row r="1552" ht="18.75" spans="1:8">
      <c r="A1552" s="4" t="s">
        <v>5723</v>
      </c>
      <c r="B1552" s="4" t="s">
        <v>5724</v>
      </c>
      <c r="C1552" s="4" t="s">
        <v>5725</v>
      </c>
      <c r="D1552" s="4" t="s">
        <v>5725</v>
      </c>
      <c r="E1552" s="4" t="s">
        <v>110</v>
      </c>
      <c r="F1552" s="4" t="s">
        <v>5716</v>
      </c>
      <c r="G1552" s="4" t="s">
        <v>3143</v>
      </c>
      <c r="H1552" s="6">
        <v>5500</v>
      </c>
    </row>
    <row r="1553" ht="18.75" spans="1:8">
      <c r="A1553" s="4" t="s">
        <v>5726</v>
      </c>
      <c r="B1553" s="4" t="s">
        <v>5727</v>
      </c>
      <c r="C1553" s="4" t="s">
        <v>5728</v>
      </c>
      <c r="D1553" s="4" t="s">
        <v>5728</v>
      </c>
      <c r="E1553" s="4" t="s">
        <v>110</v>
      </c>
      <c r="F1553" s="4" t="s">
        <v>5716</v>
      </c>
      <c r="G1553" s="4" t="s">
        <v>3143</v>
      </c>
      <c r="H1553" s="6">
        <v>5500</v>
      </c>
    </row>
    <row r="1554" ht="18.75" spans="1:8">
      <c r="A1554" s="4" t="s">
        <v>5729</v>
      </c>
      <c r="B1554" s="4" t="s">
        <v>5730</v>
      </c>
      <c r="C1554" s="4" t="s">
        <v>5731</v>
      </c>
      <c r="D1554" s="4" t="s">
        <v>5731</v>
      </c>
      <c r="E1554" s="4" t="s">
        <v>110</v>
      </c>
      <c r="F1554" s="4" t="s">
        <v>5716</v>
      </c>
      <c r="G1554" s="4" t="s">
        <v>3143</v>
      </c>
      <c r="H1554" s="6">
        <v>5500</v>
      </c>
    </row>
    <row r="1555" ht="18.75" spans="1:8">
      <c r="A1555" s="4" t="s">
        <v>5732</v>
      </c>
      <c r="B1555" s="4" t="s">
        <v>5733</v>
      </c>
      <c r="C1555" s="4" t="s">
        <v>5734</v>
      </c>
      <c r="D1555" s="4" t="s">
        <v>5734</v>
      </c>
      <c r="E1555" s="4" t="s">
        <v>110</v>
      </c>
      <c r="F1555" s="4" t="s">
        <v>5716</v>
      </c>
      <c r="G1555" s="4" t="s">
        <v>3143</v>
      </c>
      <c r="H1555" s="6">
        <v>5500</v>
      </c>
    </row>
    <row r="1556" ht="18.75" spans="1:8">
      <c r="A1556" s="4" t="s">
        <v>5735</v>
      </c>
      <c r="B1556" s="4" t="s">
        <v>5736</v>
      </c>
      <c r="C1556" s="4" t="s">
        <v>5737</v>
      </c>
      <c r="D1556" s="4" t="s">
        <v>5737</v>
      </c>
      <c r="E1556" s="4" t="s">
        <v>110</v>
      </c>
      <c r="F1556" s="4" t="s">
        <v>5716</v>
      </c>
      <c r="G1556" s="4" t="s">
        <v>3143</v>
      </c>
      <c r="H1556" s="6">
        <v>5500</v>
      </c>
    </row>
    <row r="1557" ht="18.75" spans="1:8">
      <c r="A1557" s="4" t="s">
        <v>5738</v>
      </c>
      <c r="B1557" s="4" t="s">
        <v>5739</v>
      </c>
      <c r="C1557" s="4" t="s">
        <v>5740</v>
      </c>
      <c r="D1557" s="4" t="s">
        <v>5740</v>
      </c>
      <c r="E1557" s="4" t="s">
        <v>110</v>
      </c>
      <c r="F1557" s="4" t="s">
        <v>5716</v>
      </c>
      <c r="G1557" s="4" t="s">
        <v>3143</v>
      </c>
      <c r="H1557" s="6">
        <v>5500</v>
      </c>
    </row>
    <row r="1558" ht="18.75" spans="1:8">
      <c r="A1558" s="4" t="s">
        <v>5741</v>
      </c>
      <c r="B1558" s="4" t="s">
        <v>5742</v>
      </c>
      <c r="C1558" s="4" t="s">
        <v>5743</v>
      </c>
      <c r="D1558" s="4" t="s">
        <v>5743</v>
      </c>
      <c r="E1558" s="4" t="s">
        <v>110</v>
      </c>
      <c r="F1558" s="4" t="s">
        <v>5716</v>
      </c>
      <c r="G1558" s="4" t="s">
        <v>3143</v>
      </c>
      <c r="H1558" s="6">
        <v>5500</v>
      </c>
    </row>
    <row r="1559" ht="18.75" spans="1:8">
      <c r="A1559" s="4" t="s">
        <v>5744</v>
      </c>
      <c r="B1559" s="4" t="s">
        <v>5745</v>
      </c>
      <c r="C1559" s="4" t="s">
        <v>5746</v>
      </c>
      <c r="D1559" s="4" t="s">
        <v>5746</v>
      </c>
      <c r="E1559" s="4" t="s">
        <v>2523</v>
      </c>
      <c r="F1559" s="4" t="s">
        <v>5747</v>
      </c>
      <c r="G1559" s="4" t="s">
        <v>3628</v>
      </c>
      <c r="H1559" s="6">
        <v>6226</v>
      </c>
    </row>
    <row r="1560" ht="18.75" spans="1:8">
      <c r="A1560" s="4" t="s">
        <v>5748</v>
      </c>
      <c r="B1560" s="4" t="s">
        <v>5749</v>
      </c>
      <c r="C1560" s="4" t="s">
        <v>5750</v>
      </c>
      <c r="D1560" s="4" t="s">
        <v>5750</v>
      </c>
      <c r="E1560" s="4" t="s">
        <v>2523</v>
      </c>
      <c r="F1560" s="4" t="s">
        <v>5747</v>
      </c>
      <c r="G1560" s="4" t="s">
        <v>3628</v>
      </c>
      <c r="H1560" s="6">
        <v>6226</v>
      </c>
    </row>
    <row r="1561" ht="18.75" spans="1:8">
      <c r="A1561" s="4" t="s">
        <v>5751</v>
      </c>
      <c r="B1561" s="4" t="s">
        <v>5752</v>
      </c>
      <c r="C1561" s="4" t="s">
        <v>5753</v>
      </c>
      <c r="D1561" s="4" t="s">
        <v>5753</v>
      </c>
      <c r="E1561" s="4" t="s">
        <v>2523</v>
      </c>
      <c r="F1561" s="4" t="s">
        <v>5747</v>
      </c>
      <c r="G1561" s="4" t="s">
        <v>3628</v>
      </c>
      <c r="H1561" s="6">
        <v>6226</v>
      </c>
    </row>
    <row r="1562" ht="18.75" spans="1:8">
      <c r="A1562" s="4" t="s">
        <v>5754</v>
      </c>
      <c r="B1562" s="4" t="s">
        <v>5755</v>
      </c>
      <c r="C1562" s="4" t="s">
        <v>5756</v>
      </c>
      <c r="D1562" s="4" t="s">
        <v>5756</v>
      </c>
      <c r="E1562" s="4" t="s">
        <v>2523</v>
      </c>
      <c r="F1562" s="4" t="s">
        <v>5747</v>
      </c>
      <c r="G1562" s="4" t="s">
        <v>3628</v>
      </c>
      <c r="H1562" s="6">
        <v>6226</v>
      </c>
    </row>
    <row r="1563" ht="18.75" spans="1:8">
      <c r="A1563" s="4" t="s">
        <v>5757</v>
      </c>
      <c r="B1563" s="4" t="s">
        <v>5758</v>
      </c>
      <c r="C1563" s="4" t="s">
        <v>5759</v>
      </c>
      <c r="D1563" s="4" t="s">
        <v>5759</v>
      </c>
      <c r="E1563" s="4" t="s">
        <v>2523</v>
      </c>
      <c r="F1563" s="4" t="s">
        <v>5747</v>
      </c>
      <c r="G1563" s="4" t="s">
        <v>3628</v>
      </c>
      <c r="H1563" s="6">
        <v>6226</v>
      </c>
    </row>
    <row r="1564" ht="18.75" spans="1:8">
      <c r="A1564" s="4" t="s">
        <v>5760</v>
      </c>
      <c r="B1564" s="4" t="s">
        <v>5761</v>
      </c>
      <c r="C1564" s="4" t="s">
        <v>5762</v>
      </c>
      <c r="D1564" s="4" t="s">
        <v>5762</v>
      </c>
      <c r="E1564" s="4" t="s">
        <v>2523</v>
      </c>
      <c r="F1564" s="4" t="s">
        <v>5747</v>
      </c>
      <c r="G1564" s="4" t="s">
        <v>3628</v>
      </c>
      <c r="H1564" s="6">
        <v>6226</v>
      </c>
    </row>
    <row r="1565" ht="18.75" spans="1:8">
      <c r="A1565" s="4" t="s">
        <v>5763</v>
      </c>
      <c r="B1565" s="4" t="s">
        <v>5764</v>
      </c>
      <c r="C1565" s="4" t="s">
        <v>5765</v>
      </c>
      <c r="D1565" s="4" t="s">
        <v>5765</v>
      </c>
      <c r="E1565" s="4" t="s">
        <v>2523</v>
      </c>
      <c r="F1565" s="4" t="s">
        <v>5747</v>
      </c>
      <c r="G1565" s="4" t="s">
        <v>3628</v>
      </c>
      <c r="H1565" s="6">
        <v>6226</v>
      </c>
    </row>
    <row r="1566" ht="18.75" spans="1:8">
      <c r="A1566" s="4" t="s">
        <v>5766</v>
      </c>
      <c r="B1566" s="4" t="s">
        <v>5767</v>
      </c>
      <c r="C1566" s="4" t="s">
        <v>5768</v>
      </c>
      <c r="D1566" s="4" t="s">
        <v>5768</v>
      </c>
      <c r="E1566" s="4" t="s">
        <v>2523</v>
      </c>
      <c r="F1566" s="4" t="s">
        <v>5747</v>
      </c>
      <c r="G1566" s="4" t="s">
        <v>3628</v>
      </c>
      <c r="H1566" s="6">
        <v>6226</v>
      </c>
    </row>
    <row r="1567" ht="18.75" spans="1:8">
      <c r="A1567" s="4" t="s">
        <v>5769</v>
      </c>
      <c r="B1567" s="4" t="s">
        <v>5770</v>
      </c>
      <c r="C1567" s="4" t="s">
        <v>5771</v>
      </c>
      <c r="D1567" s="4" t="s">
        <v>5771</v>
      </c>
      <c r="E1567" s="4" t="s">
        <v>2523</v>
      </c>
      <c r="F1567" s="4" t="s">
        <v>5747</v>
      </c>
      <c r="G1567" s="4" t="s">
        <v>3628</v>
      </c>
      <c r="H1567" s="6">
        <v>6226</v>
      </c>
    </row>
    <row r="1568" ht="18.75" spans="1:8">
      <c r="A1568" s="4" t="s">
        <v>5772</v>
      </c>
      <c r="B1568" s="4" t="s">
        <v>5773</v>
      </c>
      <c r="C1568" s="4" t="s">
        <v>5774</v>
      </c>
      <c r="D1568" s="4" t="s">
        <v>5774</v>
      </c>
      <c r="E1568" s="4" t="s">
        <v>110</v>
      </c>
      <c r="F1568" s="4" t="s">
        <v>5700</v>
      </c>
      <c r="G1568" s="4" t="s">
        <v>3143</v>
      </c>
      <c r="H1568" s="6">
        <v>7200</v>
      </c>
    </row>
    <row r="1569" ht="18.75" spans="1:8">
      <c r="A1569" s="4" t="s">
        <v>5775</v>
      </c>
      <c r="B1569" s="4" t="s">
        <v>5776</v>
      </c>
      <c r="C1569" s="4" t="s">
        <v>5777</v>
      </c>
      <c r="D1569" s="4" t="s">
        <v>5778</v>
      </c>
      <c r="E1569" s="4" t="s">
        <v>52</v>
      </c>
      <c r="F1569" s="4" t="s">
        <v>3673</v>
      </c>
      <c r="G1569" s="4" t="s">
        <v>3674</v>
      </c>
      <c r="H1569" s="6">
        <v>228</v>
      </c>
    </row>
    <row r="1570" ht="18.75" spans="1:8">
      <c r="A1570" s="4" t="s">
        <v>5779</v>
      </c>
      <c r="B1570" s="4" t="s">
        <v>5780</v>
      </c>
      <c r="C1570" s="4" t="s">
        <v>5781</v>
      </c>
      <c r="D1570" s="4" t="s">
        <v>5782</v>
      </c>
      <c r="E1570" s="4" t="s">
        <v>52</v>
      </c>
      <c r="F1570" s="4" t="s">
        <v>4964</v>
      </c>
      <c r="G1570" s="4" t="s">
        <v>3674</v>
      </c>
      <c r="H1570" s="6">
        <v>217</v>
      </c>
    </row>
    <row r="1571" ht="18.75" spans="1:8">
      <c r="A1571" s="4" t="s">
        <v>5783</v>
      </c>
      <c r="B1571" s="4" t="s">
        <v>5784</v>
      </c>
      <c r="C1571" s="4" t="s">
        <v>5785</v>
      </c>
      <c r="D1571" s="4" t="s">
        <v>5786</v>
      </c>
      <c r="E1571" s="4" t="s">
        <v>1225</v>
      </c>
      <c r="F1571" s="4" t="s">
        <v>3656</v>
      </c>
      <c r="G1571" s="4" t="s">
        <v>3275</v>
      </c>
      <c r="H1571" s="6">
        <v>216</v>
      </c>
    </row>
    <row r="1572" ht="18.75" spans="1:8">
      <c r="A1572" s="4" t="s">
        <v>5787</v>
      </c>
      <c r="B1572" s="4" t="s">
        <v>5788</v>
      </c>
      <c r="C1572" s="4" t="s">
        <v>5789</v>
      </c>
      <c r="D1572" s="4" t="s">
        <v>5789</v>
      </c>
      <c r="E1572" s="4" t="s">
        <v>1225</v>
      </c>
      <c r="F1572" s="4" t="s">
        <v>3142</v>
      </c>
      <c r="G1572" s="4" t="s">
        <v>3143</v>
      </c>
      <c r="H1572" s="6">
        <v>6301</v>
      </c>
    </row>
    <row r="1573" ht="18.75" spans="1:8">
      <c r="A1573" s="4" t="s">
        <v>5790</v>
      </c>
      <c r="B1573" s="4" t="s">
        <v>5791</v>
      </c>
      <c r="C1573" s="4" t="s">
        <v>5792</v>
      </c>
      <c r="D1573" s="4" t="s">
        <v>5792</v>
      </c>
      <c r="E1573" s="4" t="s">
        <v>1225</v>
      </c>
      <c r="F1573" s="4" t="s">
        <v>3142</v>
      </c>
      <c r="G1573" s="4" t="s">
        <v>3143</v>
      </c>
      <c r="H1573" s="6">
        <v>6301</v>
      </c>
    </row>
    <row r="1574" ht="18.75" spans="1:8">
      <c r="A1574" s="4" t="s">
        <v>5793</v>
      </c>
      <c r="B1574" s="4" t="s">
        <v>5794</v>
      </c>
      <c r="C1574" s="4" t="s">
        <v>5795</v>
      </c>
      <c r="D1574" s="4" t="s">
        <v>5796</v>
      </c>
      <c r="E1574" s="4" t="s">
        <v>1225</v>
      </c>
      <c r="F1574" s="4" t="s">
        <v>3422</v>
      </c>
      <c r="G1574" s="4" t="s">
        <v>3351</v>
      </c>
      <c r="H1574" s="6">
        <v>806</v>
      </c>
    </row>
    <row r="1575" ht="18.75" spans="1:8">
      <c r="A1575" s="4" t="s">
        <v>5797</v>
      </c>
      <c r="B1575" s="4" t="s">
        <v>5798</v>
      </c>
      <c r="C1575" s="4" t="s">
        <v>5799</v>
      </c>
      <c r="D1575" s="4" t="s">
        <v>5800</v>
      </c>
      <c r="E1575" s="4" t="s">
        <v>1225</v>
      </c>
      <c r="F1575" s="4" t="s">
        <v>3422</v>
      </c>
      <c r="G1575" s="4" t="s">
        <v>3351</v>
      </c>
      <c r="H1575" s="6">
        <v>806</v>
      </c>
    </row>
    <row r="1576" ht="18.75" spans="1:8">
      <c r="A1576" s="4" t="s">
        <v>5801</v>
      </c>
      <c r="B1576" s="4" t="s">
        <v>5802</v>
      </c>
      <c r="C1576" s="4" t="s">
        <v>5803</v>
      </c>
      <c r="D1576" s="4" t="s">
        <v>5804</v>
      </c>
      <c r="E1576" s="4" t="s">
        <v>1225</v>
      </c>
      <c r="F1576" s="4" t="s">
        <v>3422</v>
      </c>
      <c r="G1576" s="4" t="s">
        <v>3351</v>
      </c>
      <c r="H1576" s="6">
        <v>806</v>
      </c>
    </row>
    <row r="1577" ht="18.75" spans="1:8">
      <c r="A1577" s="4" t="s">
        <v>5805</v>
      </c>
      <c r="B1577" s="4" t="s">
        <v>5806</v>
      </c>
      <c r="C1577" s="4" t="s">
        <v>5807</v>
      </c>
      <c r="D1577" s="4" t="s">
        <v>5808</v>
      </c>
      <c r="E1577" s="4" t="s">
        <v>1225</v>
      </c>
      <c r="F1577" s="4" t="s">
        <v>3422</v>
      </c>
      <c r="G1577" s="4" t="s">
        <v>3351</v>
      </c>
      <c r="H1577" s="6">
        <v>806</v>
      </c>
    </row>
    <row r="1578" ht="18.75" spans="1:8">
      <c r="A1578" s="4" t="s">
        <v>5809</v>
      </c>
      <c r="B1578" s="4" t="s">
        <v>5810</v>
      </c>
      <c r="C1578" s="4" t="s">
        <v>5811</v>
      </c>
      <c r="D1578" s="4" t="s">
        <v>5811</v>
      </c>
      <c r="E1578" s="4" t="s">
        <v>110</v>
      </c>
      <c r="F1578" s="4" t="s">
        <v>4410</v>
      </c>
      <c r="G1578" s="4" t="s">
        <v>2431</v>
      </c>
      <c r="H1578" s="6">
        <v>7362</v>
      </c>
    </row>
    <row r="1579" ht="18.75" spans="1:8">
      <c r="A1579" s="4" t="s">
        <v>5812</v>
      </c>
      <c r="B1579" s="4" t="s">
        <v>4210</v>
      </c>
      <c r="C1579" s="4" t="s">
        <v>5813</v>
      </c>
      <c r="D1579" s="4" t="s">
        <v>5814</v>
      </c>
      <c r="E1579" s="4" t="s">
        <v>2523</v>
      </c>
      <c r="F1579" s="4" t="s">
        <v>3695</v>
      </c>
      <c r="G1579" s="4" t="s">
        <v>3351</v>
      </c>
      <c r="H1579" s="6">
        <v>360</v>
      </c>
    </row>
    <row r="1580" ht="18.75" spans="1:8">
      <c r="A1580" s="4" t="s">
        <v>5815</v>
      </c>
      <c r="B1580" s="4" t="s">
        <v>5816</v>
      </c>
      <c r="C1580" s="4" t="s">
        <v>5817</v>
      </c>
      <c r="D1580" s="4" t="s">
        <v>5817</v>
      </c>
      <c r="E1580" s="4" t="s">
        <v>1225</v>
      </c>
      <c r="F1580" s="4" t="s">
        <v>5629</v>
      </c>
      <c r="G1580" s="4" t="s">
        <v>4160</v>
      </c>
      <c r="H1580" s="6">
        <v>588</v>
      </c>
    </row>
    <row r="1581" ht="18.75" spans="1:8">
      <c r="A1581" s="4" t="s">
        <v>5818</v>
      </c>
      <c r="B1581" s="4" t="s">
        <v>5819</v>
      </c>
      <c r="C1581" s="4" t="s">
        <v>5820</v>
      </c>
      <c r="D1581" s="4" t="s">
        <v>5820</v>
      </c>
      <c r="E1581" s="4" t="s">
        <v>52</v>
      </c>
      <c r="F1581" s="4" t="s">
        <v>5821</v>
      </c>
      <c r="G1581" s="4" t="s">
        <v>3143</v>
      </c>
      <c r="H1581" s="6">
        <v>6500</v>
      </c>
    </row>
    <row r="1582" ht="18.75" spans="1:8">
      <c r="A1582" s="4" t="s">
        <v>5822</v>
      </c>
      <c r="B1582" s="4" t="s">
        <v>5823</v>
      </c>
      <c r="C1582" s="4" t="s">
        <v>5393</v>
      </c>
      <c r="D1582" s="4" t="s">
        <v>5824</v>
      </c>
      <c r="E1582" s="4" t="s">
        <v>1225</v>
      </c>
      <c r="F1582" s="4" t="s">
        <v>4055</v>
      </c>
      <c r="G1582" s="4" t="s">
        <v>3351</v>
      </c>
      <c r="H1582" s="6">
        <v>547</v>
      </c>
    </row>
    <row r="1583" ht="18.75" spans="1:8">
      <c r="A1583" s="4" t="s">
        <v>5825</v>
      </c>
      <c r="B1583" s="4" t="s">
        <v>5826</v>
      </c>
      <c r="C1583" s="4" t="s">
        <v>5827</v>
      </c>
      <c r="D1583" s="4" t="s">
        <v>5828</v>
      </c>
      <c r="E1583" s="4" t="s">
        <v>1225</v>
      </c>
      <c r="F1583" s="4" t="s">
        <v>4190</v>
      </c>
      <c r="G1583" s="4" t="s">
        <v>3634</v>
      </c>
      <c r="H1583" s="6">
        <v>559.97</v>
      </c>
    </row>
    <row r="1584" ht="18.75" spans="1:8">
      <c r="A1584" s="4" t="s">
        <v>5829</v>
      </c>
      <c r="B1584" s="4" t="s">
        <v>5830</v>
      </c>
      <c r="C1584" s="4" t="s">
        <v>5393</v>
      </c>
      <c r="D1584" s="4" t="s">
        <v>5831</v>
      </c>
      <c r="E1584" s="4" t="s">
        <v>1225</v>
      </c>
      <c r="F1584" s="4" t="s">
        <v>4055</v>
      </c>
      <c r="G1584" s="4" t="s">
        <v>3351</v>
      </c>
      <c r="H1584" s="6">
        <v>547</v>
      </c>
    </row>
    <row r="1585" ht="18.75" spans="1:8">
      <c r="A1585" s="4" t="s">
        <v>5832</v>
      </c>
      <c r="B1585" s="4" t="s">
        <v>5833</v>
      </c>
      <c r="C1585" s="4" t="s">
        <v>5834</v>
      </c>
      <c r="D1585" s="4" t="s">
        <v>5834</v>
      </c>
      <c r="E1585" s="4" t="s">
        <v>52</v>
      </c>
      <c r="F1585" s="4" t="s">
        <v>5835</v>
      </c>
      <c r="G1585" s="4" t="s">
        <v>3201</v>
      </c>
      <c r="H1585" s="6">
        <v>6300</v>
      </c>
    </row>
    <row r="1586" ht="18.75" spans="1:8">
      <c r="A1586" s="4" t="s">
        <v>5836</v>
      </c>
      <c r="B1586" s="4" t="s">
        <v>5837</v>
      </c>
      <c r="C1586" s="4" t="s">
        <v>5838</v>
      </c>
      <c r="D1586" s="4" t="s">
        <v>5839</v>
      </c>
      <c r="E1586" s="4" t="s">
        <v>52</v>
      </c>
      <c r="F1586" s="4" t="s">
        <v>5840</v>
      </c>
      <c r="G1586" s="4" t="s">
        <v>3674</v>
      </c>
      <c r="H1586" s="6">
        <v>425</v>
      </c>
    </row>
    <row r="1587" ht="18.75" spans="1:8">
      <c r="A1587" s="4" t="s">
        <v>5841</v>
      </c>
      <c r="B1587" s="4" t="s">
        <v>5842</v>
      </c>
      <c r="C1587" s="4" t="s">
        <v>5843</v>
      </c>
      <c r="D1587" s="4" t="s">
        <v>5843</v>
      </c>
      <c r="E1587" s="4" t="s">
        <v>110</v>
      </c>
      <c r="F1587" s="4" t="s">
        <v>5844</v>
      </c>
      <c r="G1587" s="4" t="s">
        <v>3122</v>
      </c>
      <c r="H1587" s="6">
        <v>8300</v>
      </c>
    </row>
    <row r="1588" ht="18.75" spans="1:8">
      <c r="A1588" s="4" t="s">
        <v>5845</v>
      </c>
      <c r="B1588" s="4" t="s">
        <v>5846</v>
      </c>
      <c r="C1588" s="4" t="s">
        <v>5847</v>
      </c>
      <c r="D1588" s="4" t="s">
        <v>5847</v>
      </c>
      <c r="E1588" s="4" t="s">
        <v>110</v>
      </c>
      <c r="F1588" s="4" t="s">
        <v>5844</v>
      </c>
      <c r="G1588" s="4" t="s">
        <v>3122</v>
      </c>
      <c r="H1588" s="6">
        <v>8300</v>
      </c>
    </row>
    <row r="1589" ht="18.75" spans="1:8">
      <c r="A1589" s="4" t="s">
        <v>5848</v>
      </c>
      <c r="B1589" s="4" t="s">
        <v>5849</v>
      </c>
      <c r="C1589" s="4" t="s">
        <v>5850</v>
      </c>
      <c r="D1589" s="4" t="s">
        <v>5850</v>
      </c>
      <c r="E1589" s="4" t="s">
        <v>1225</v>
      </c>
      <c r="F1589" s="4" t="s">
        <v>5851</v>
      </c>
      <c r="G1589" s="4" t="s">
        <v>3351</v>
      </c>
      <c r="H1589" s="6">
        <v>5999</v>
      </c>
    </row>
    <row r="1590" ht="18.75" spans="1:8">
      <c r="A1590" s="4" t="s">
        <v>5852</v>
      </c>
      <c r="B1590" s="4" t="s">
        <v>5853</v>
      </c>
      <c r="C1590" s="4" t="s">
        <v>5854</v>
      </c>
      <c r="D1590" s="4" t="s">
        <v>5854</v>
      </c>
      <c r="E1590" s="4" t="s">
        <v>2523</v>
      </c>
      <c r="F1590" s="4" t="s">
        <v>5855</v>
      </c>
      <c r="G1590" s="4" t="s">
        <v>5856</v>
      </c>
      <c r="H1590" s="6">
        <v>780</v>
      </c>
    </row>
    <row r="1591" ht="18.75" spans="1:8">
      <c r="A1591" s="4" t="s">
        <v>5857</v>
      </c>
      <c r="B1591" s="4" t="s">
        <v>5858</v>
      </c>
      <c r="C1591" s="4" t="s">
        <v>5859</v>
      </c>
      <c r="D1591" s="4" t="s">
        <v>5859</v>
      </c>
      <c r="E1591" s="4" t="s">
        <v>2523</v>
      </c>
      <c r="F1591" s="4" t="s">
        <v>5855</v>
      </c>
      <c r="G1591" s="4" t="s">
        <v>5856</v>
      </c>
      <c r="H1591" s="6">
        <v>780</v>
      </c>
    </row>
    <row r="1592" ht="18.75" spans="1:8">
      <c r="A1592" s="4" t="s">
        <v>5860</v>
      </c>
      <c r="B1592" s="4" t="s">
        <v>5861</v>
      </c>
      <c r="C1592" s="4" t="s">
        <v>5862</v>
      </c>
      <c r="D1592" s="4" t="s">
        <v>5862</v>
      </c>
      <c r="E1592" s="4" t="s">
        <v>2523</v>
      </c>
      <c r="F1592" s="4" t="s">
        <v>5855</v>
      </c>
      <c r="G1592" s="4" t="s">
        <v>5856</v>
      </c>
      <c r="H1592" s="6">
        <v>780</v>
      </c>
    </row>
    <row r="1593" ht="18.75" spans="1:8">
      <c r="A1593" s="4" t="s">
        <v>5863</v>
      </c>
      <c r="B1593" s="4" t="s">
        <v>5864</v>
      </c>
      <c r="C1593" s="4" t="s">
        <v>5865</v>
      </c>
      <c r="D1593" s="4" t="s">
        <v>5865</v>
      </c>
      <c r="E1593" s="4" t="s">
        <v>2523</v>
      </c>
      <c r="F1593" s="4" t="s">
        <v>5855</v>
      </c>
      <c r="G1593" s="4" t="s">
        <v>5856</v>
      </c>
      <c r="H1593" s="6">
        <v>780</v>
      </c>
    </row>
    <row r="1594" ht="18.75" spans="1:8">
      <c r="A1594" s="4" t="s">
        <v>5866</v>
      </c>
      <c r="B1594" s="4" t="s">
        <v>5867</v>
      </c>
      <c r="C1594" s="4" t="s">
        <v>5868</v>
      </c>
      <c r="D1594" s="4" t="s">
        <v>5868</v>
      </c>
      <c r="E1594" s="4" t="s">
        <v>110</v>
      </c>
      <c r="F1594" s="4" t="s">
        <v>5844</v>
      </c>
      <c r="G1594" s="4" t="s">
        <v>3122</v>
      </c>
      <c r="H1594" s="6">
        <v>8300</v>
      </c>
    </row>
    <row r="1595" ht="18.75" spans="1:8">
      <c r="A1595" s="4" t="s">
        <v>5869</v>
      </c>
      <c r="B1595" s="4" t="s">
        <v>5870</v>
      </c>
      <c r="C1595" s="4" t="s">
        <v>5871</v>
      </c>
      <c r="D1595" s="4" t="s">
        <v>5871</v>
      </c>
      <c r="E1595" s="4" t="s">
        <v>110</v>
      </c>
      <c r="F1595" s="4" t="s">
        <v>5844</v>
      </c>
      <c r="G1595" s="4" t="s">
        <v>3122</v>
      </c>
      <c r="H1595" s="6">
        <v>8300</v>
      </c>
    </row>
    <row r="1596" ht="18.75" spans="1:8">
      <c r="A1596" s="4" t="s">
        <v>5872</v>
      </c>
      <c r="B1596" s="4" t="s">
        <v>5873</v>
      </c>
      <c r="C1596" s="4" t="s">
        <v>5874</v>
      </c>
      <c r="D1596" s="4" t="s">
        <v>5874</v>
      </c>
      <c r="E1596" s="4" t="s">
        <v>110</v>
      </c>
      <c r="F1596" s="4" t="s">
        <v>5875</v>
      </c>
      <c r="G1596" s="4" t="s">
        <v>3122</v>
      </c>
      <c r="H1596" s="6">
        <v>3480</v>
      </c>
    </row>
    <row r="1597" ht="18.75" spans="1:8">
      <c r="A1597" s="4" t="s">
        <v>5876</v>
      </c>
      <c r="B1597" s="4" t="s">
        <v>5877</v>
      </c>
      <c r="C1597" s="4" t="s">
        <v>5878</v>
      </c>
      <c r="D1597" s="4" t="s">
        <v>5878</v>
      </c>
      <c r="E1597" s="4" t="s">
        <v>110</v>
      </c>
      <c r="F1597" s="4" t="s">
        <v>5875</v>
      </c>
      <c r="G1597" s="4" t="s">
        <v>3122</v>
      </c>
      <c r="H1597" s="6">
        <v>3480</v>
      </c>
    </row>
    <row r="1598" ht="18.75" spans="1:8">
      <c r="A1598" s="4" t="s">
        <v>5879</v>
      </c>
      <c r="B1598" s="4" t="s">
        <v>5880</v>
      </c>
      <c r="C1598" s="4" t="s">
        <v>5881</v>
      </c>
      <c r="D1598" s="4" t="s">
        <v>5881</v>
      </c>
      <c r="E1598" s="4" t="s">
        <v>110</v>
      </c>
      <c r="F1598" s="4" t="s">
        <v>5875</v>
      </c>
      <c r="G1598" s="4" t="s">
        <v>3122</v>
      </c>
      <c r="H1598" s="6">
        <v>3480</v>
      </c>
    </row>
    <row r="1599" ht="18.75" spans="1:8">
      <c r="A1599" s="4" t="s">
        <v>5882</v>
      </c>
      <c r="B1599" s="4" t="s">
        <v>5883</v>
      </c>
      <c r="C1599" s="4" t="s">
        <v>5884</v>
      </c>
      <c r="D1599" s="4" t="s">
        <v>5884</v>
      </c>
      <c r="E1599" s="4" t="s">
        <v>110</v>
      </c>
      <c r="F1599" s="4" t="s">
        <v>5875</v>
      </c>
      <c r="G1599" s="4" t="s">
        <v>3122</v>
      </c>
      <c r="H1599" s="6">
        <v>3480</v>
      </c>
    </row>
    <row r="1600" ht="18.75" spans="1:8">
      <c r="A1600" s="4" t="s">
        <v>5885</v>
      </c>
      <c r="B1600" s="4" t="s">
        <v>5886</v>
      </c>
      <c r="C1600" s="4" t="s">
        <v>5887</v>
      </c>
      <c r="D1600" s="4" t="s">
        <v>5887</v>
      </c>
      <c r="E1600" s="4" t="s">
        <v>110</v>
      </c>
      <c r="F1600" s="4" t="s">
        <v>5875</v>
      </c>
      <c r="G1600" s="4" t="s">
        <v>3122</v>
      </c>
      <c r="H1600" s="6">
        <v>3480</v>
      </c>
    </row>
    <row r="1601" ht="18.75" spans="1:8">
      <c r="A1601" s="4" t="s">
        <v>5888</v>
      </c>
      <c r="B1601" s="4" t="s">
        <v>5889</v>
      </c>
      <c r="C1601" s="4" t="s">
        <v>5890</v>
      </c>
      <c r="D1601" s="4" t="s">
        <v>5891</v>
      </c>
      <c r="E1601" s="4" t="s">
        <v>52</v>
      </c>
      <c r="F1601" s="4" t="s">
        <v>5892</v>
      </c>
      <c r="G1601" s="4" t="s">
        <v>3275</v>
      </c>
      <c r="H1601" s="6">
        <v>423</v>
      </c>
    </row>
    <row r="1602" ht="18.75" spans="1:8">
      <c r="A1602" s="4" t="s">
        <v>5893</v>
      </c>
      <c r="B1602" s="4" t="s">
        <v>5894</v>
      </c>
      <c r="C1602" s="4" t="s">
        <v>5895</v>
      </c>
      <c r="D1602" s="4" t="s">
        <v>5896</v>
      </c>
      <c r="E1602" s="4" t="s">
        <v>52</v>
      </c>
      <c r="F1602" s="4" t="s">
        <v>5892</v>
      </c>
      <c r="G1602" s="4" t="s">
        <v>3275</v>
      </c>
      <c r="H1602" s="6">
        <v>423</v>
      </c>
    </row>
    <row r="1603" ht="18.75" spans="1:8">
      <c r="A1603" s="4" t="s">
        <v>5897</v>
      </c>
      <c r="B1603" s="4" t="s">
        <v>5898</v>
      </c>
      <c r="C1603" s="4" t="s">
        <v>5899</v>
      </c>
      <c r="D1603" s="4" t="s">
        <v>5900</v>
      </c>
      <c r="E1603" s="4" t="s">
        <v>52</v>
      </c>
      <c r="F1603" s="4" t="s">
        <v>5892</v>
      </c>
      <c r="G1603" s="4" t="s">
        <v>3275</v>
      </c>
      <c r="H1603" s="6">
        <v>423</v>
      </c>
    </row>
    <row r="1604" ht="18.75" spans="1:8">
      <c r="A1604" s="4" t="s">
        <v>5901</v>
      </c>
      <c r="B1604" s="4" t="s">
        <v>5902</v>
      </c>
      <c r="C1604" s="4" t="s">
        <v>5903</v>
      </c>
      <c r="D1604" s="4" t="s">
        <v>5904</v>
      </c>
      <c r="E1604" s="4" t="s">
        <v>52</v>
      </c>
      <c r="F1604" s="4" t="s">
        <v>5892</v>
      </c>
      <c r="G1604" s="4" t="s">
        <v>3275</v>
      </c>
      <c r="H1604" s="6">
        <v>423</v>
      </c>
    </row>
    <row r="1605" ht="18.75" spans="1:8">
      <c r="A1605" s="4" t="s">
        <v>5905</v>
      </c>
      <c r="B1605" s="4" t="s">
        <v>5906</v>
      </c>
      <c r="C1605" s="4" t="s">
        <v>5907</v>
      </c>
      <c r="D1605" s="4" t="s">
        <v>5908</v>
      </c>
      <c r="E1605" s="4" t="s">
        <v>52</v>
      </c>
      <c r="F1605" s="4" t="s">
        <v>5892</v>
      </c>
      <c r="G1605" s="4" t="s">
        <v>3275</v>
      </c>
      <c r="H1605" s="6">
        <v>423</v>
      </c>
    </row>
    <row r="1606" ht="18.75" spans="1:8">
      <c r="A1606" s="4" t="s">
        <v>5909</v>
      </c>
      <c r="B1606" s="4" t="s">
        <v>5910</v>
      </c>
      <c r="C1606" s="4" t="s">
        <v>5911</v>
      </c>
      <c r="D1606" s="4" t="s">
        <v>5912</v>
      </c>
      <c r="E1606" s="4" t="s">
        <v>52</v>
      </c>
      <c r="F1606" s="4" t="s">
        <v>5892</v>
      </c>
      <c r="G1606" s="4" t="s">
        <v>3275</v>
      </c>
      <c r="H1606" s="6">
        <v>423</v>
      </c>
    </row>
    <row r="1607" ht="18.75" spans="1:8">
      <c r="A1607" s="4" t="s">
        <v>5913</v>
      </c>
      <c r="B1607" s="4" t="s">
        <v>5914</v>
      </c>
      <c r="C1607" s="4" t="s">
        <v>5915</v>
      </c>
      <c r="D1607" s="4" t="s">
        <v>5916</v>
      </c>
      <c r="E1607" s="4" t="s">
        <v>52</v>
      </c>
      <c r="F1607" s="4" t="s">
        <v>5892</v>
      </c>
      <c r="G1607" s="4" t="s">
        <v>3275</v>
      </c>
      <c r="H1607" s="6">
        <v>423</v>
      </c>
    </row>
    <row r="1608" ht="18.75" spans="1:8">
      <c r="A1608" s="4" t="s">
        <v>5917</v>
      </c>
      <c r="B1608" s="4" t="s">
        <v>5918</v>
      </c>
      <c r="C1608" s="4" t="s">
        <v>5919</v>
      </c>
      <c r="D1608" s="4" t="s">
        <v>5919</v>
      </c>
      <c r="E1608" s="4" t="s">
        <v>52</v>
      </c>
      <c r="F1608" s="4" t="s">
        <v>5920</v>
      </c>
      <c r="G1608" s="4" t="s">
        <v>3275</v>
      </c>
      <c r="H1608" s="6">
        <v>409</v>
      </c>
    </row>
    <row r="1609" ht="18.75" spans="1:8">
      <c r="A1609" s="4" t="s">
        <v>5921</v>
      </c>
      <c r="B1609" s="4" t="s">
        <v>5922</v>
      </c>
      <c r="C1609" s="4" t="s">
        <v>5923</v>
      </c>
      <c r="D1609" s="4" t="s">
        <v>5923</v>
      </c>
      <c r="E1609" s="4" t="s">
        <v>52</v>
      </c>
      <c r="F1609" s="4" t="s">
        <v>5920</v>
      </c>
      <c r="G1609" s="4" t="s">
        <v>3275</v>
      </c>
      <c r="H1609" s="6">
        <v>409</v>
      </c>
    </row>
    <row r="1610" ht="18.75" spans="1:8">
      <c r="A1610" s="4" t="s">
        <v>5924</v>
      </c>
      <c r="B1610" s="4" t="s">
        <v>5925</v>
      </c>
      <c r="C1610" s="4" t="s">
        <v>5926</v>
      </c>
      <c r="D1610" s="4" t="s">
        <v>5926</v>
      </c>
      <c r="E1610" s="4" t="s">
        <v>52</v>
      </c>
      <c r="F1610" s="4" t="s">
        <v>5920</v>
      </c>
      <c r="G1610" s="4" t="s">
        <v>3275</v>
      </c>
      <c r="H1610" s="6">
        <v>409</v>
      </c>
    </row>
    <row r="1611" ht="18.75" spans="1:8">
      <c r="A1611" s="4" t="s">
        <v>5927</v>
      </c>
      <c r="B1611" s="4" t="s">
        <v>5928</v>
      </c>
      <c r="C1611" s="4" t="s">
        <v>5929</v>
      </c>
      <c r="D1611" s="4" t="s">
        <v>5929</v>
      </c>
      <c r="E1611" s="4" t="s">
        <v>52</v>
      </c>
      <c r="F1611" s="4" t="s">
        <v>5920</v>
      </c>
      <c r="G1611" s="4" t="s">
        <v>3275</v>
      </c>
      <c r="H1611" s="6">
        <v>409</v>
      </c>
    </row>
    <row r="1612" ht="18.75" spans="1:8">
      <c r="A1612" s="4" t="s">
        <v>5930</v>
      </c>
      <c r="B1612" s="4" t="s">
        <v>5931</v>
      </c>
      <c r="C1612" s="4" t="s">
        <v>5932</v>
      </c>
      <c r="D1612" s="4" t="s">
        <v>5932</v>
      </c>
      <c r="E1612" s="4" t="s">
        <v>52</v>
      </c>
      <c r="F1612" s="4" t="s">
        <v>5920</v>
      </c>
      <c r="G1612" s="4" t="s">
        <v>3275</v>
      </c>
      <c r="H1612" s="6">
        <v>409</v>
      </c>
    </row>
    <row r="1613" ht="18.75" spans="1:8">
      <c r="A1613" s="4" t="s">
        <v>5933</v>
      </c>
      <c r="B1613" s="4" t="s">
        <v>5934</v>
      </c>
      <c r="C1613" s="4" t="s">
        <v>5935</v>
      </c>
      <c r="D1613" s="4" t="s">
        <v>5935</v>
      </c>
      <c r="E1613" s="4" t="s">
        <v>52</v>
      </c>
      <c r="F1613" s="4" t="s">
        <v>5920</v>
      </c>
      <c r="G1613" s="4" t="s">
        <v>3275</v>
      </c>
      <c r="H1613" s="6">
        <v>409</v>
      </c>
    </row>
    <row r="1614" ht="18.75" spans="1:8">
      <c r="A1614" s="4" t="s">
        <v>5936</v>
      </c>
      <c r="B1614" s="4" t="s">
        <v>5937</v>
      </c>
      <c r="C1614" s="4" t="s">
        <v>5938</v>
      </c>
      <c r="D1614" s="4" t="s">
        <v>5938</v>
      </c>
      <c r="E1614" s="4" t="s">
        <v>52</v>
      </c>
      <c r="F1614" s="4" t="s">
        <v>5920</v>
      </c>
      <c r="G1614" s="4" t="s">
        <v>3275</v>
      </c>
      <c r="H1614" s="6">
        <v>409</v>
      </c>
    </row>
    <row r="1615" ht="18.75" spans="1:8">
      <c r="A1615" s="4" t="s">
        <v>5939</v>
      </c>
      <c r="B1615" s="4" t="s">
        <v>5940</v>
      </c>
      <c r="C1615" s="4" t="s">
        <v>5941</v>
      </c>
      <c r="D1615" s="4" t="s">
        <v>5941</v>
      </c>
      <c r="E1615" s="4" t="s">
        <v>52</v>
      </c>
      <c r="F1615" s="4" t="s">
        <v>5920</v>
      </c>
      <c r="G1615" s="4" t="s">
        <v>3275</v>
      </c>
      <c r="H1615" s="6">
        <v>409</v>
      </c>
    </row>
    <row r="1616" ht="18.75" spans="1:8">
      <c r="A1616" s="4" t="s">
        <v>5942</v>
      </c>
      <c r="B1616" s="4" t="s">
        <v>5943</v>
      </c>
      <c r="C1616" s="4" t="s">
        <v>5944</v>
      </c>
      <c r="D1616" s="4" t="s">
        <v>5944</v>
      </c>
      <c r="E1616" s="4" t="s">
        <v>52</v>
      </c>
      <c r="F1616" s="4" t="s">
        <v>5920</v>
      </c>
      <c r="G1616" s="4" t="s">
        <v>3275</v>
      </c>
      <c r="H1616" s="6">
        <v>409</v>
      </c>
    </row>
    <row r="1617" ht="18.75" spans="1:8">
      <c r="A1617" s="4" t="s">
        <v>5945</v>
      </c>
      <c r="B1617" s="4" t="s">
        <v>5946</v>
      </c>
      <c r="C1617" s="4" t="s">
        <v>5947</v>
      </c>
      <c r="D1617" s="4" t="s">
        <v>5947</v>
      </c>
      <c r="E1617" s="4" t="s">
        <v>52</v>
      </c>
      <c r="F1617" s="4" t="s">
        <v>5920</v>
      </c>
      <c r="G1617" s="4" t="s">
        <v>3275</v>
      </c>
      <c r="H1617" s="6">
        <v>409</v>
      </c>
    </row>
    <row r="1618" ht="18.75" spans="1:8">
      <c r="A1618" s="4" t="s">
        <v>5948</v>
      </c>
      <c r="B1618" s="4" t="s">
        <v>5949</v>
      </c>
      <c r="C1618" s="4" t="s">
        <v>5950</v>
      </c>
      <c r="D1618" s="4" t="s">
        <v>5950</v>
      </c>
      <c r="E1618" s="4" t="s">
        <v>52</v>
      </c>
      <c r="F1618" s="4" t="s">
        <v>5920</v>
      </c>
      <c r="G1618" s="4" t="s">
        <v>3275</v>
      </c>
      <c r="H1618" s="6">
        <v>409</v>
      </c>
    </row>
    <row r="1619" ht="18.75" spans="1:8">
      <c r="A1619" s="4" t="s">
        <v>5951</v>
      </c>
      <c r="B1619" s="4" t="s">
        <v>5952</v>
      </c>
      <c r="C1619" s="4" t="s">
        <v>5953</v>
      </c>
      <c r="D1619" s="4" t="s">
        <v>5953</v>
      </c>
      <c r="E1619" s="4" t="s">
        <v>52</v>
      </c>
      <c r="F1619" s="4" t="s">
        <v>5920</v>
      </c>
      <c r="G1619" s="4" t="s">
        <v>3275</v>
      </c>
      <c r="H1619" s="6">
        <v>409</v>
      </c>
    </row>
    <row r="1620" ht="18.75" spans="1:8">
      <c r="A1620" s="4" t="s">
        <v>5954</v>
      </c>
      <c r="B1620" s="4" t="s">
        <v>5955</v>
      </c>
      <c r="C1620" s="4" t="s">
        <v>5956</v>
      </c>
      <c r="D1620" s="4" t="s">
        <v>5956</v>
      </c>
      <c r="E1620" s="4" t="s">
        <v>2523</v>
      </c>
      <c r="F1620" s="4" t="s">
        <v>5957</v>
      </c>
      <c r="G1620" s="4" t="s">
        <v>4160</v>
      </c>
      <c r="H1620" s="6">
        <v>5500</v>
      </c>
    </row>
    <row r="1621" ht="18.75" spans="1:8">
      <c r="A1621" s="4" t="s">
        <v>5958</v>
      </c>
      <c r="B1621" s="4" t="s">
        <v>5959</v>
      </c>
      <c r="C1621" s="4" t="s">
        <v>5960</v>
      </c>
      <c r="D1621" s="4" t="s">
        <v>5960</v>
      </c>
      <c r="E1621" s="4" t="s">
        <v>52</v>
      </c>
      <c r="F1621" s="4" t="s">
        <v>5835</v>
      </c>
      <c r="G1621" s="4" t="s">
        <v>3201</v>
      </c>
      <c r="H1621" s="6">
        <v>5355</v>
      </c>
    </row>
    <row r="1622" ht="18.75" spans="1:8">
      <c r="A1622" s="4" t="s">
        <v>5961</v>
      </c>
      <c r="B1622" s="4" t="s">
        <v>5962</v>
      </c>
      <c r="C1622" s="4" t="s">
        <v>5963</v>
      </c>
      <c r="D1622" s="4" t="s">
        <v>5963</v>
      </c>
      <c r="E1622" s="4" t="s">
        <v>52</v>
      </c>
      <c r="F1622" s="4" t="s">
        <v>5835</v>
      </c>
      <c r="G1622" s="4" t="s">
        <v>3201</v>
      </c>
      <c r="H1622" s="6">
        <v>6300</v>
      </c>
    </row>
    <row r="1623" ht="18.75" spans="1:8">
      <c r="A1623" s="4" t="s">
        <v>5964</v>
      </c>
      <c r="B1623" s="4" t="s">
        <v>5965</v>
      </c>
      <c r="C1623" s="4" t="s">
        <v>5966</v>
      </c>
      <c r="D1623" s="4" t="s">
        <v>5966</v>
      </c>
      <c r="E1623" s="4" t="s">
        <v>52</v>
      </c>
      <c r="F1623" s="4" t="s">
        <v>5835</v>
      </c>
      <c r="G1623" s="4" t="s">
        <v>3201</v>
      </c>
      <c r="H1623" s="6">
        <v>5080</v>
      </c>
    </row>
    <row r="1624" ht="18.75" spans="1:8">
      <c r="A1624" s="4" t="s">
        <v>5967</v>
      </c>
      <c r="B1624" s="4" t="s">
        <v>5968</v>
      </c>
      <c r="C1624" s="4" t="s">
        <v>5969</v>
      </c>
      <c r="D1624" s="4" t="s">
        <v>5969</v>
      </c>
      <c r="E1624" s="4" t="s">
        <v>52</v>
      </c>
      <c r="F1624" s="4" t="s">
        <v>5835</v>
      </c>
      <c r="G1624" s="4" t="s">
        <v>3201</v>
      </c>
      <c r="H1624" s="6">
        <v>5080</v>
      </c>
    </row>
    <row r="1625" ht="18.75" spans="1:8">
      <c r="A1625" s="4" t="s">
        <v>5970</v>
      </c>
      <c r="B1625" s="4" t="s">
        <v>5971</v>
      </c>
      <c r="C1625" s="4" t="s">
        <v>5972</v>
      </c>
      <c r="D1625" s="4" t="s">
        <v>5972</v>
      </c>
      <c r="E1625" s="4" t="s">
        <v>52</v>
      </c>
      <c r="F1625" s="4" t="s">
        <v>5835</v>
      </c>
      <c r="G1625" s="4" t="s">
        <v>3201</v>
      </c>
      <c r="H1625" s="6">
        <v>5080</v>
      </c>
    </row>
    <row r="1626" ht="18.75" spans="1:8">
      <c r="A1626" s="4" t="s">
        <v>5973</v>
      </c>
      <c r="B1626" s="4" t="s">
        <v>5974</v>
      </c>
      <c r="C1626" s="4" t="s">
        <v>5975</v>
      </c>
      <c r="D1626" s="4" t="s">
        <v>5975</v>
      </c>
      <c r="E1626" s="4" t="s">
        <v>52</v>
      </c>
      <c r="F1626" s="4" t="s">
        <v>5835</v>
      </c>
      <c r="G1626" s="4" t="s">
        <v>3201</v>
      </c>
      <c r="H1626" s="6">
        <v>5355</v>
      </c>
    </row>
    <row r="1627" ht="18.75" spans="1:8">
      <c r="A1627" s="4" t="s">
        <v>5976</v>
      </c>
      <c r="B1627" s="4" t="s">
        <v>5977</v>
      </c>
      <c r="C1627" s="4" t="s">
        <v>5978</v>
      </c>
      <c r="D1627" s="4" t="s">
        <v>5978</v>
      </c>
      <c r="E1627" s="4" t="s">
        <v>52</v>
      </c>
      <c r="F1627" s="4" t="s">
        <v>5835</v>
      </c>
      <c r="G1627" s="4" t="s">
        <v>3201</v>
      </c>
      <c r="H1627" s="6">
        <v>5080</v>
      </c>
    </row>
    <row r="1628" ht="18.75" spans="1:8">
      <c r="A1628" s="4" t="s">
        <v>5979</v>
      </c>
      <c r="B1628" s="4" t="s">
        <v>5980</v>
      </c>
      <c r="C1628" s="4" t="s">
        <v>5981</v>
      </c>
      <c r="D1628" s="4" t="s">
        <v>5981</v>
      </c>
      <c r="E1628" s="4" t="s">
        <v>52</v>
      </c>
      <c r="F1628" s="4" t="s">
        <v>5835</v>
      </c>
      <c r="G1628" s="4" t="s">
        <v>3201</v>
      </c>
      <c r="H1628" s="6">
        <v>5080</v>
      </c>
    </row>
    <row r="1629" ht="18.75" spans="1:8">
      <c r="A1629" s="4" t="s">
        <v>5982</v>
      </c>
      <c r="B1629" s="4" t="s">
        <v>5983</v>
      </c>
      <c r="C1629" s="4" t="s">
        <v>4962</v>
      </c>
      <c r="D1629" s="4" t="s">
        <v>5984</v>
      </c>
      <c r="E1629" s="4" t="s">
        <v>52</v>
      </c>
      <c r="F1629" s="4" t="s">
        <v>5840</v>
      </c>
      <c r="G1629" s="4" t="s">
        <v>3674</v>
      </c>
      <c r="H1629" s="6">
        <v>425</v>
      </c>
    </row>
    <row r="1630" ht="18.75" spans="1:8">
      <c r="A1630" s="4" t="s">
        <v>5985</v>
      </c>
      <c r="B1630" s="4" t="s">
        <v>5986</v>
      </c>
      <c r="C1630" s="4" t="s">
        <v>4967</v>
      </c>
      <c r="D1630" s="4" t="s">
        <v>5987</v>
      </c>
      <c r="E1630" s="4" t="s">
        <v>52</v>
      </c>
      <c r="F1630" s="4" t="s">
        <v>5840</v>
      </c>
      <c r="G1630" s="4" t="s">
        <v>3674</v>
      </c>
      <c r="H1630" s="6">
        <v>425</v>
      </c>
    </row>
    <row r="1631" ht="18.75" spans="1:8">
      <c r="A1631" s="4" t="s">
        <v>5988</v>
      </c>
      <c r="B1631" s="4" t="s">
        <v>5989</v>
      </c>
      <c r="C1631" s="4" t="s">
        <v>4979</v>
      </c>
      <c r="D1631" s="4" t="s">
        <v>5990</v>
      </c>
      <c r="E1631" s="4" t="s">
        <v>52</v>
      </c>
      <c r="F1631" s="4" t="s">
        <v>5840</v>
      </c>
      <c r="G1631" s="4" t="s">
        <v>3674</v>
      </c>
      <c r="H1631" s="6">
        <v>425</v>
      </c>
    </row>
    <row r="1632" ht="18.75" spans="1:8">
      <c r="A1632" s="4" t="s">
        <v>5991</v>
      </c>
      <c r="B1632" s="4" t="s">
        <v>5992</v>
      </c>
      <c r="C1632" s="4" t="s">
        <v>4983</v>
      </c>
      <c r="D1632" s="4" t="s">
        <v>5993</v>
      </c>
      <c r="E1632" s="4" t="s">
        <v>52</v>
      </c>
      <c r="F1632" s="4" t="s">
        <v>5840</v>
      </c>
      <c r="G1632" s="4" t="s">
        <v>3674</v>
      </c>
      <c r="H1632" s="6">
        <v>425</v>
      </c>
    </row>
    <row r="1633" ht="18.75" spans="1:8">
      <c r="A1633" s="4" t="s">
        <v>5994</v>
      </c>
      <c r="B1633" s="4" t="s">
        <v>5995</v>
      </c>
      <c r="C1633" s="4" t="s">
        <v>4971</v>
      </c>
      <c r="D1633" s="4" t="s">
        <v>5996</v>
      </c>
      <c r="E1633" s="4" t="s">
        <v>52</v>
      </c>
      <c r="F1633" s="4" t="s">
        <v>5840</v>
      </c>
      <c r="G1633" s="4" t="s">
        <v>3674</v>
      </c>
      <c r="H1633" s="6">
        <v>425</v>
      </c>
    </row>
    <row r="1634" ht="18.75" spans="1:8">
      <c r="A1634" s="4" t="s">
        <v>5997</v>
      </c>
      <c r="B1634" s="4" t="s">
        <v>5998</v>
      </c>
      <c r="C1634" s="4" t="s">
        <v>4975</v>
      </c>
      <c r="D1634" s="4" t="s">
        <v>5999</v>
      </c>
      <c r="E1634" s="4" t="s">
        <v>52</v>
      </c>
      <c r="F1634" s="4" t="s">
        <v>5840</v>
      </c>
      <c r="G1634" s="4" t="s">
        <v>3674</v>
      </c>
      <c r="H1634" s="6">
        <v>425</v>
      </c>
    </row>
    <row r="1635" ht="18.75" spans="1:8">
      <c r="A1635" s="4" t="s">
        <v>6000</v>
      </c>
      <c r="B1635" s="4" t="s">
        <v>6001</v>
      </c>
      <c r="C1635" s="4" t="s">
        <v>6002</v>
      </c>
      <c r="D1635" s="4" t="s">
        <v>6002</v>
      </c>
      <c r="E1635" s="4" t="s">
        <v>1225</v>
      </c>
      <c r="F1635" s="4" t="s">
        <v>6003</v>
      </c>
      <c r="G1635" s="4" t="s">
        <v>6004</v>
      </c>
      <c r="H1635" s="6">
        <v>4497</v>
      </c>
    </row>
    <row r="1636" ht="18.75" spans="1:8">
      <c r="A1636" s="4" t="s">
        <v>6005</v>
      </c>
      <c r="B1636" s="4" t="s">
        <v>6006</v>
      </c>
      <c r="C1636" s="4" t="s">
        <v>6007</v>
      </c>
      <c r="D1636" s="4" t="s">
        <v>6007</v>
      </c>
      <c r="E1636" s="4" t="s">
        <v>1225</v>
      </c>
      <c r="F1636" s="4" t="s">
        <v>6008</v>
      </c>
      <c r="G1636" s="4" t="s">
        <v>3279</v>
      </c>
      <c r="H1636" s="6">
        <v>4600</v>
      </c>
    </row>
    <row r="1637" ht="18.75" spans="1:8">
      <c r="A1637" s="4" t="s">
        <v>6009</v>
      </c>
      <c r="B1637" s="4" t="s">
        <v>6010</v>
      </c>
      <c r="C1637" s="4" t="s">
        <v>6011</v>
      </c>
      <c r="D1637" s="4" t="s">
        <v>6011</v>
      </c>
      <c r="E1637" s="4" t="s">
        <v>2523</v>
      </c>
      <c r="F1637" s="4" t="s">
        <v>6012</v>
      </c>
      <c r="G1637" s="4" t="s">
        <v>6013</v>
      </c>
      <c r="H1637" s="6">
        <v>3800</v>
      </c>
    </row>
    <row r="1638" ht="18.75" spans="1:8">
      <c r="A1638" s="4" t="s">
        <v>6014</v>
      </c>
      <c r="B1638" s="4" t="s">
        <v>6015</v>
      </c>
      <c r="C1638" s="4" t="s">
        <v>6016</v>
      </c>
      <c r="D1638" s="4" t="s">
        <v>6017</v>
      </c>
      <c r="E1638" s="4" t="s">
        <v>52</v>
      </c>
      <c r="F1638" s="4" t="s">
        <v>6018</v>
      </c>
      <c r="G1638" s="4" t="s">
        <v>5686</v>
      </c>
      <c r="H1638" s="6">
        <v>19800</v>
      </c>
    </row>
    <row r="1639" ht="18.75" spans="1:8">
      <c r="A1639" s="4" t="s">
        <v>6019</v>
      </c>
      <c r="B1639" s="4" t="s">
        <v>6020</v>
      </c>
      <c r="C1639" s="4" t="s">
        <v>6021</v>
      </c>
      <c r="D1639" s="4" t="s">
        <v>6022</v>
      </c>
      <c r="E1639" s="4" t="s">
        <v>2523</v>
      </c>
      <c r="F1639" s="4" t="s">
        <v>6023</v>
      </c>
      <c r="G1639" s="4" t="s">
        <v>6024</v>
      </c>
      <c r="H1639" s="6">
        <v>587</v>
      </c>
    </row>
    <row r="1640" ht="18.75" spans="1:8">
      <c r="A1640" s="4" t="s">
        <v>6025</v>
      </c>
      <c r="B1640" s="4" t="s">
        <v>6026</v>
      </c>
      <c r="C1640" s="4" t="s">
        <v>6027</v>
      </c>
      <c r="D1640" s="4" t="s">
        <v>6027</v>
      </c>
      <c r="E1640" s="4" t="s">
        <v>52</v>
      </c>
      <c r="F1640" s="4" t="s">
        <v>6028</v>
      </c>
      <c r="G1640" s="4" t="s">
        <v>6029</v>
      </c>
      <c r="H1640" s="6">
        <v>19600</v>
      </c>
    </row>
    <row r="1641" ht="18.75" spans="1:8">
      <c r="A1641" s="4" t="s">
        <v>6030</v>
      </c>
      <c r="B1641" s="4" t="s">
        <v>6031</v>
      </c>
      <c r="C1641" s="4" t="s">
        <v>6032</v>
      </c>
      <c r="D1641" s="4" t="s">
        <v>6032</v>
      </c>
      <c r="E1641" s="4" t="s">
        <v>2523</v>
      </c>
      <c r="F1641" s="4" t="s">
        <v>6033</v>
      </c>
      <c r="G1641" s="4" t="s">
        <v>6013</v>
      </c>
      <c r="H1641" s="6">
        <v>5700</v>
      </c>
    </row>
    <row r="1642" ht="18.75" spans="1:8">
      <c r="A1642" s="4" t="s">
        <v>6034</v>
      </c>
      <c r="B1642" s="4" t="s">
        <v>6035</v>
      </c>
      <c r="C1642" s="4" t="s">
        <v>6036</v>
      </c>
      <c r="D1642" s="4" t="s">
        <v>6036</v>
      </c>
      <c r="E1642" s="4" t="s">
        <v>2523</v>
      </c>
      <c r="F1642" s="4" t="s">
        <v>6033</v>
      </c>
      <c r="G1642" s="4" t="s">
        <v>6013</v>
      </c>
      <c r="H1642" s="6">
        <v>5700</v>
      </c>
    </row>
    <row r="1643" ht="18.75" spans="1:8">
      <c r="A1643" s="4" t="s">
        <v>6037</v>
      </c>
      <c r="B1643" s="4" t="s">
        <v>6038</v>
      </c>
      <c r="C1643" s="4" t="s">
        <v>6039</v>
      </c>
      <c r="D1643" s="4" t="s">
        <v>6040</v>
      </c>
      <c r="E1643" s="4" t="s">
        <v>1225</v>
      </c>
      <c r="F1643" s="4" t="s">
        <v>4050</v>
      </c>
      <c r="G1643" s="4" t="s">
        <v>3674</v>
      </c>
      <c r="H1643" s="6">
        <v>541</v>
      </c>
    </row>
    <row r="1644" ht="18.75" spans="1:8">
      <c r="A1644" s="4" t="s">
        <v>6041</v>
      </c>
      <c r="B1644" s="4" t="s">
        <v>6042</v>
      </c>
      <c r="C1644" s="4" t="s">
        <v>3474</v>
      </c>
      <c r="D1644" s="4" t="s">
        <v>6043</v>
      </c>
      <c r="E1644" s="4" t="s">
        <v>110</v>
      </c>
      <c r="F1644" s="4" t="s">
        <v>3476</v>
      </c>
      <c r="G1644" s="4" t="s">
        <v>3477</v>
      </c>
      <c r="H1644" s="6">
        <v>824</v>
      </c>
    </row>
    <row r="1645" ht="18.75" spans="1:8">
      <c r="A1645" s="4" t="s">
        <v>6044</v>
      </c>
      <c r="B1645" s="4" t="s">
        <v>6045</v>
      </c>
      <c r="C1645" s="4" t="s">
        <v>6046</v>
      </c>
      <c r="D1645" s="4" t="s">
        <v>6047</v>
      </c>
      <c r="E1645" s="4" t="s">
        <v>1225</v>
      </c>
      <c r="F1645" s="4" t="s">
        <v>6048</v>
      </c>
      <c r="G1645" s="4" t="s">
        <v>6049</v>
      </c>
      <c r="H1645" s="6">
        <v>82.5</v>
      </c>
    </row>
    <row r="1646" ht="18.75" spans="1:8">
      <c r="A1646" s="4" t="s">
        <v>6050</v>
      </c>
      <c r="B1646" s="4" t="s">
        <v>6051</v>
      </c>
      <c r="C1646" s="4" t="s">
        <v>6052</v>
      </c>
      <c r="D1646" s="4" t="s">
        <v>6053</v>
      </c>
      <c r="E1646" s="4" t="s">
        <v>1225</v>
      </c>
      <c r="F1646" s="4" t="s">
        <v>6048</v>
      </c>
      <c r="G1646" s="4" t="s">
        <v>6049</v>
      </c>
      <c r="H1646" s="6">
        <v>55</v>
      </c>
    </row>
    <row r="1647" ht="18.75" spans="1:8">
      <c r="A1647" s="4" t="s">
        <v>6054</v>
      </c>
      <c r="B1647" s="4" t="s">
        <v>6055</v>
      </c>
      <c r="C1647" s="4" t="s">
        <v>6056</v>
      </c>
      <c r="D1647" s="4" t="s">
        <v>6057</v>
      </c>
      <c r="E1647" s="4" t="s">
        <v>1225</v>
      </c>
      <c r="F1647" s="4" t="s">
        <v>4340</v>
      </c>
      <c r="G1647" s="4" t="s">
        <v>3634</v>
      </c>
      <c r="H1647" s="6">
        <v>848</v>
      </c>
    </row>
    <row r="1648" ht="18.75" spans="1:8">
      <c r="A1648" s="4" t="s">
        <v>6058</v>
      </c>
      <c r="B1648" s="4" t="s">
        <v>6059</v>
      </c>
      <c r="C1648" s="4" t="s">
        <v>6060</v>
      </c>
      <c r="D1648" s="4" t="s">
        <v>6061</v>
      </c>
      <c r="E1648" s="4" t="s">
        <v>1225</v>
      </c>
      <c r="F1648" s="4" t="s">
        <v>4340</v>
      </c>
      <c r="G1648" s="4" t="s">
        <v>3634</v>
      </c>
      <c r="H1648" s="6">
        <v>848</v>
      </c>
    </row>
    <row r="1649" ht="18.75" spans="1:8">
      <c r="A1649" s="4" t="s">
        <v>6062</v>
      </c>
      <c r="B1649" s="4" t="s">
        <v>6063</v>
      </c>
      <c r="C1649" s="4" t="s">
        <v>6064</v>
      </c>
      <c r="D1649" s="4" t="s">
        <v>6065</v>
      </c>
      <c r="E1649" s="4" t="s">
        <v>52</v>
      </c>
      <c r="F1649" s="4" t="s">
        <v>6018</v>
      </c>
      <c r="G1649" s="4" t="s">
        <v>5686</v>
      </c>
      <c r="H1649" s="6">
        <v>19800</v>
      </c>
    </row>
    <row r="1650" ht="18.75" spans="1:8">
      <c r="A1650" s="4" t="s">
        <v>6066</v>
      </c>
      <c r="B1650" s="4" t="s">
        <v>6067</v>
      </c>
      <c r="C1650" s="4" t="s">
        <v>6068</v>
      </c>
      <c r="D1650" s="4" t="s">
        <v>6068</v>
      </c>
      <c r="E1650" s="4" t="s">
        <v>2523</v>
      </c>
      <c r="F1650" s="4" t="s">
        <v>6033</v>
      </c>
      <c r="G1650" s="4" t="s">
        <v>6013</v>
      </c>
      <c r="H1650" s="6">
        <v>5700</v>
      </c>
    </row>
    <row r="1651" ht="18.75" spans="1:8">
      <c r="A1651" s="4" t="s">
        <v>6069</v>
      </c>
      <c r="B1651" s="4" t="s">
        <v>6070</v>
      </c>
      <c r="C1651" s="4" t="s">
        <v>6071</v>
      </c>
      <c r="D1651" s="4" t="s">
        <v>6071</v>
      </c>
      <c r="E1651" s="4" t="s">
        <v>2523</v>
      </c>
      <c r="F1651" s="4" t="s">
        <v>6033</v>
      </c>
      <c r="G1651" s="4" t="s">
        <v>6013</v>
      </c>
      <c r="H1651" s="6">
        <v>5700</v>
      </c>
    </row>
    <row r="1652" ht="18.75" spans="1:8">
      <c r="A1652" s="4" t="s">
        <v>6072</v>
      </c>
      <c r="B1652" s="4" t="s">
        <v>6073</v>
      </c>
      <c r="C1652" s="4" t="s">
        <v>6074</v>
      </c>
      <c r="D1652" s="4" t="s">
        <v>6074</v>
      </c>
      <c r="E1652" s="4" t="s">
        <v>52</v>
      </c>
      <c r="F1652" s="4" t="s">
        <v>5920</v>
      </c>
      <c r="G1652" s="4" t="s">
        <v>3275</v>
      </c>
      <c r="H1652" s="6">
        <v>409.7</v>
      </c>
    </row>
    <row r="1653" ht="18.75" spans="1:8">
      <c r="A1653" s="4" t="s">
        <v>6075</v>
      </c>
      <c r="B1653" s="4" t="s">
        <v>6076</v>
      </c>
      <c r="C1653" s="4" t="s">
        <v>6077</v>
      </c>
      <c r="D1653" s="4" t="s">
        <v>6077</v>
      </c>
      <c r="E1653" s="4" t="s">
        <v>52</v>
      </c>
      <c r="F1653" s="4" t="s">
        <v>5920</v>
      </c>
      <c r="G1653" s="4" t="s">
        <v>3275</v>
      </c>
      <c r="H1653" s="6">
        <v>409.7</v>
      </c>
    </row>
    <row r="1654" ht="18.75" spans="1:8">
      <c r="A1654" s="4" t="s">
        <v>6078</v>
      </c>
      <c r="B1654" s="4" t="s">
        <v>6079</v>
      </c>
      <c r="C1654" s="4" t="s">
        <v>6080</v>
      </c>
      <c r="D1654" s="4" t="s">
        <v>6080</v>
      </c>
      <c r="E1654" s="4" t="s">
        <v>110</v>
      </c>
      <c r="F1654" s="4" t="s">
        <v>6081</v>
      </c>
      <c r="G1654" s="4" t="s">
        <v>6082</v>
      </c>
      <c r="H1654" s="6">
        <v>3800</v>
      </c>
    </row>
    <row r="1655" ht="18.75" spans="1:8">
      <c r="A1655" s="4" t="s">
        <v>6083</v>
      </c>
      <c r="B1655" s="4" t="s">
        <v>6084</v>
      </c>
      <c r="C1655" s="4" t="s">
        <v>6085</v>
      </c>
      <c r="D1655" s="4" t="s">
        <v>6085</v>
      </c>
      <c r="E1655" s="4" t="s">
        <v>52</v>
      </c>
      <c r="F1655" s="4" t="s">
        <v>6086</v>
      </c>
      <c r="G1655" s="4" t="s">
        <v>5705</v>
      </c>
      <c r="H1655" s="6">
        <v>4800</v>
      </c>
    </row>
    <row r="1656" ht="18.75" spans="1:8">
      <c r="A1656" s="4" t="s">
        <v>6087</v>
      </c>
      <c r="B1656" s="4" t="s">
        <v>6088</v>
      </c>
      <c r="C1656" s="4" t="s">
        <v>6089</v>
      </c>
      <c r="D1656" s="4" t="s">
        <v>6089</v>
      </c>
      <c r="E1656" s="4" t="s">
        <v>1225</v>
      </c>
      <c r="F1656" s="4" t="s">
        <v>6090</v>
      </c>
      <c r="G1656" s="4" t="s">
        <v>4160</v>
      </c>
      <c r="H1656" s="6">
        <v>588</v>
      </c>
    </row>
    <row r="1657" ht="18.75" spans="1:8">
      <c r="A1657" s="4" t="s">
        <v>6091</v>
      </c>
      <c r="B1657" s="4" t="s">
        <v>6092</v>
      </c>
      <c r="C1657" s="4" t="s">
        <v>6093</v>
      </c>
      <c r="D1657" s="4" t="s">
        <v>6094</v>
      </c>
      <c r="E1657" s="4" t="s">
        <v>2523</v>
      </c>
      <c r="F1657" s="4" t="s">
        <v>6095</v>
      </c>
      <c r="G1657" s="4" t="s">
        <v>3188</v>
      </c>
      <c r="H1657" s="6">
        <v>6300</v>
      </c>
    </row>
    <row r="1658" ht="18.75" spans="1:8">
      <c r="A1658" s="4" t="s">
        <v>6096</v>
      </c>
      <c r="B1658" s="4" t="s">
        <v>6097</v>
      </c>
      <c r="C1658" s="4" t="s">
        <v>6098</v>
      </c>
      <c r="D1658" s="4" t="s">
        <v>6099</v>
      </c>
      <c r="E1658" s="4" t="s">
        <v>2523</v>
      </c>
      <c r="F1658" s="4" t="s">
        <v>6100</v>
      </c>
      <c r="G1658" s="4" t="s">
        <v>3188</v>
      </c>
      <c r="H1658" s="6">
        <v>4500</v>
      </c>
    </row>
    <row r="1659" ht="18.75" spans="1:8">
      <c r="A1659" s="4" t="s">
        <v>6101</v>
      </c>
      <c r="B1659" s="4" t="s">
        <v>6102</v>
      </c>
      <c r="C1659" s="4" t="s">
        <v>6103</v>
      </c>
      <c r="D1659" s="4" t="s">
        <v>6104</v>
      </c>
      <c r="E1659" s="4" t="s">
        <v>52</v>
      </c>
      <c r="F1659" s="4" t="s">
        <v>6105</v>
      </c>
      <c r="G1659" s="4" t="s">
        <v>3477</v>
      </c>
      <c r="H1659" s="6">
        <v>5977</v>
      </c>
    </row>
    <row r="1660" ht="18.75" spans="1:8">
      <c r="A1660" s="4" t="s">
        <v>6106</v>
      </c>
      <c r="B1660" s="4" t="s">
        <v>6107</v>
      </c>
      <c r="C1660" s="4" t="s">
        <v>6108</v>
      </c>
      <c r="D1660" s="4" t="s">
        <v>6108</v>
      </c>
      <c r="E1660" s="4" t="s">
        <v>2523</v>
      </c>
      <c r="F1660" s="4" t="s">
        <v>6033</v>
      </c>
      <c r="G1660" s="4" t="s">
        <v>6013</v>
      </c>
      <c r="H1660" s="6">
        <v>5700</v>
      </c>
    </row>
    <row r="1661" ht="18.75" spans="1:8">
      <c r="A1661" s="4" t="s">
        <v>6109</v>
      </c>
      <c r="B1661" s="4" t="s">
        <v>6110</v>
      </c>
      <c r="C1661" s="4" t="s">
        <v>6111</v>
      </c>
      <c r="D1661" s="4" t="s">
        <v>6111</v>
      </c>
      <c r="E1661" s="4" t="s">
        <v>110</v>
      </c>
      <c r="F1661" s="4" t="s">
        <v>6112</v>
      </c>
      <c r="G1661" s="4" t="s">
        <v>3955</v>
      </c>
      <c r="H1661" s="6">
        <v>5600</v>
      </c>
    </row>
    <row r="1662" ht="18.75" spans="1:8">
      <c r="A1662" s="4" t="s">
        <v>6113</v>
      </c>
      <c r="B1662" s="4" t="s">
        <v>6114</v>
      </c>
      <c r="C1662" s="4" t="s">
        <v>6115</v>
      </c>
      <c r="D1662" s="4" t="s">
        <v>6115</v>
      </c>
      <c r="E1662" s="4" t="s">
        <v>110</v>
      </c>
      <c r="F1662" s="4" t="s">
        <v>6112</v>
      </c>
      <c r="G1662" s="4" t="s">
        <v>3955</v>
      </c>
      <c r="H1662" s="6">
        <v>5600</v>
      </c>
    </row>
    <row r="1663" ht="18.75" spans="1:8">
      <c r="A1663" s="4" t="s">
        <v>6116</v>
      </c>
      <c r="B1663" s="4" t="s">
        <v>6117</v>
      </c>
      <c r="C1663" s="4" t="s">
        <v>6118</v>
      </c>
      <c r="D1663" s="4" t="s">
        <v>6118</v>
      </c>
      <c r="E1663" s="4" t="s">
        <v>110</v>
      </c>
      <c r="F1663" s="4" t="s">
        <v>6112</v>
      </c>
      <c r="G1663" s="4" t="s">
        <v>3955</v>
      </c>
      <c r="H1663" s="6">
        <v>5600</v>
      </c>
    </row>
    <row r="1664" ht="18.75" spans="1:8">
      <c r="A1664" s="4" t="s">
        <v>6119</v>
      </c>
      <c r="B1664" s="4" t="s">
        <v>6120</v>
      </c>
      <c r="C1664" s="4" t="s">
        <v>6121</v>
      </c>
      <c r="D1664" s="4" t="s">
        <v>6121</v>
      </c>
      <c r="E1664" s="4" t="s">
        <v>110</v>
      </c>
      <c r="F1664" s="4" t="s">
        <v>6112</v>
      </c>
      <c r="G1664" s="4" t="s">
        <v>3955</v>
      </c>
      <c r="H1664" s="6">
        <v>5600</v>
      </c>
    </row>
    <row r="1665" ht="18.75" spans="1:8">
      <c r="A1665" s="4" t="s">
        <v>6122</v>
      </c>
      <c r="B1665" s="4" t="s">
        <v>6123</v>
      </c>
      <c r="C1665" s="4" t="s">
        <v>6124</v>
      </c>
      <c r="D1665" s="4" t="s">
        <v>6124</v>
      </c>
      <c r="E1665" s="4" t="s">
        <v>110</v>
      </c>
      <c r="F1665" s="4" t="s">
        <v>6112</v>
      </c>
      <c r="G1665" s="4" t="s">
        <v>3955</v>
      </c>
      <c r="H1665" s="6">
        <v>5600</v>
      </c>
    </row>
    <row r="1666" ht="18.75" spans="1:8">
      <c r="A1666" s="4" t="s">
        <v>6125</v>
      </c>
      <c r="B1666" s="4" t="s">
        <v>6126</v>
      </c>
      <c r="C1666" s="4" t="s">
        <v>6127</v>
      </c>
      <c r="D1666" s="4" t="s">
        <v>6128</v>
      </c>
      <c r="E1666" s="4" t="s">
        <v>266</v>
      </c>
      <c r="F1666" s="4" t="s">
        <v>6129</v>
      </c>
      <c r="G1666" s="4" t="s">
        <v>6130</v>
      </c>
      <c r="H1666" s="6">
        <v>35000</v>
      </c>
    </row>
    <row r="1667" ht="18.75" spans="1:8">
      <c r="A1667" s="4" t="s">
        <v>6131</v>
      </c>
      <c r="B1667" s="4" t="s">
        <v>6132</v>
      </c>
      <c r="C1667" s="4" t="s">
        <v>6133</v>
      </c>
      <c r="D1667" s="4" t="s">
        <v>6128</v>
      </c>
      <c r="E1667" s="4" t="s">
        <v>266</v>
      </c>
      <c r="F1667" s="4" t="s">
        <v>6129</v>
      </c>
      <c r="G1667" s="4" t="s">
        <v>6130</v>
      </c>
      <c r="H1667" s="6">
        <v>35000</v>
      </c>
    </row>
    <row r="1668" ht="18.75" spans="1:8">
      <c r="A1668" s="4" t="s">
        <v>6134</v>
      </c>
      <c r="B1668" s="4" t="s">
        <v>6135</v>
      </c>
      <c r="C1668" s="4" t="s">
        <v>6136</v>
      </c>
      <c r="D1668" s="4" t="s">
        <v>6137</v>
      </c>
      <c r="E1668" s="4" t="s">
        <v>1225</v>
      </c>
      <c r="F1668" s="4" t="s">
        <v>6138</v>
      </c>
      <c r="G1668" s="4" t="s">
        <v>6139</v>
      </c>
      <c r="H1668" s="6">
        <v>19300</v>
      </c>
    </row>
    <row r="1669" ht="18.75" spans="1:8">
      <c r="A1669" s="4" t="s">
        <v>6140</v>
      </c>
      <c r="B1669" s="4" t="s">
        <v>6141</v>
      </c>
      <c r="C1669" s="4" t="s">
        <v>6142</v>
      </c>
      <c r="D1669" s="4" t="s">
        <v>6143</v>
      </c>
      <c r="E1669" s="4" t="s">
        <v>1225</v>
      </c>
      <c r="F1669" s="4" t="s">
        <v>6138</v>
      </c>
      <c r="G1669" s="4" t="s">
        <v>6139</v>
      </c>
      <c r="H1669" s="6">
        <v>19300</v>
      </c>
    </row>
    <row r="1670" ht="18.75" spans="1:8">
      <c r="A1670" s="4" t="s">
        <v>6144</v>
      </c>
      <c r="B1670" s="4" t="s">
        <v>6145</v>
      </c>
      <c r="C1670" s="4" t="s">
        <v>6146</v>
      </c>
      <c r="D1670" s="4" t="s">
        <v>6146</v>
      </c>
      <c r="E1670" s="4" t="s">
        <v>1225</v>
      </c>
      <c r="F1670" s="4" t="s">
        <v>6147</v>
      </c>
      <c r="G1670" s="4" t="s">
        <v>3397</v>
      </c>
      <c r="H1670" s="6">
        <v>37150</v>
      </c>
    </row>
    <row r="1671" ht="18.75" spans="1:8">
      <c r="A1671" s="4" t="s">
        <v>6148</v>
      </c>
      <c r="B1671" s="4" t="s">
        <v>6149</v>
      </c>
      <c r="C1671" s="4" t="s">
        <v>6150</v>
      </c>
      <c r="D1671" s="4" t="s">
        <v>6150</v>
      </c>
      <c r="E1671" s="4" t="s">
        <v>1225</v>
      </c>
      <c r="F1671" s="4" t="s">
        <v>6151</v>
      </c>
      <c r="G1671" s="4" t="s">
        <v>3397</v>
      </c>
      <c r="H1671" s="6">
        <v>3000</v>
      </c>
    </row>
    <row r="1672" ht="18.75" spans="1:8">
      <c r="A1672" s="4" t="s">
        <v>6152</v>
      </c>
      <c r="B1672" s="4" t="s">
        <v>6153</v>
      </c>
      <c r="C1672" s="4" t="s">
        <v>6154</v>
      </c>
      <c r="D1672" s="4" t="s">
        <v>6154</v>
      </c>
      <c r="E1672" s="4" t="s">
        <v>110</v>
      </c>
      <c r="F1672" s="4" t="s">
        <v>6155</v>
      </c>
      <c r="G1672" s="4" t="s">
        <v>6130</v>
      </c>
      <c r="H1672" s="6">
        <v>4800</v>
      </c>
    </row>
    <row r="1673" ht="18.75" spans="1:8">
      <c r="A1673" s="4" t="s">
        <v>6156</v>
      </c>
      <c r="B1673" s="4" t="s">
        <v>6157</v>
      </c>
      <c r="C1673" s="4" t="s">
        <v>6158</v>
      </c>
      <c r="D1673" s="4" t="s">
        <v>6158</v>
      </c>
      <c r="E1673" s="4" t="s">
        <v>110</v>
      </c>
      <c r="F1673" s="4" t="s">
        <v>6159</v>
      </c>
      <c r="G1673" s="4" t="s">
        <v>6160</v>
      </c>
      <c r="H1673" s="6">
        <v>13800</v>
      </c>
    </row>
    <row r="1674" ht="18.75" spans="1:8">
      <c r="A1674" s="4" t="s">
        <v>6161</v>
      </c>
      <c r="B1674" s="4" t="s">
        <v>6162</v>
      </c>
      <c r="C1674" s="4" t="s">
        <v>6163</v>
      </c>
      <c r="D1674" s="4" t="s">
        <v>6163</v>
      </c>
      <c r="E1674" s="4" t="s">
        <v>110</v>
      </c>
      <c r="F1674" s="4" t="s">
        <v>6159</v>
      </c>
      <c r="G1674" s="4" t="s">
        <v>6160</v>
      </c>
      <c r="H1674" s="6">
        <v>13800</v>
      </c>
    </row>
    <row r="1675" ht="18.75" spans="1:8">
      <c r="A1675" s="4" t="s">
        <v>6164</v>
      </c>
      <c r="B1675" s="4" t="s">
        <v>6165</v>
      </c>
      <c r="C1675" s="4" t="s">
        <v>6166</v>
      </c>
      <c r="D1675" s="4" t="s">
        <v>6166</v>
      </c>
      <c r="E1675" s="4" t="s">
        <v>110</v>
      </c>
      <c r="F1675" s="4" t="s">
        <v>6159</v>
      </c>
      <c r="G1675" s="4" t="s">
        <v>6160</v>
      </c>
      <c r="H1675" s="6">
        <v>13800</v>
      </c>
    </row>
    <row r="1676" ht="18.75" spans="1:8">
      <c r="A1676" s="4" t="s">
        <v>6167</v>
      </c>
      <c r="B1676" s="4" t="s">
        <v>6168</v>
      </c>
      <c r="C1676" s="4" t="s">
        <v>6169</v>
      </c>
      <c r="D1676" s="4" t="s">
        <v>6169</v>
      </c>
      <c r="E1676" s="4" t="s">
        <v>110</v>
      </c>
      <c r="F1676" s="4" t="s">
        <v>6159</v>
      </c>
      <c r="G1676" s="4" t="s">
        <v>6160</v>
      </c>
      <c r="H1676" s="6">
        <v>13800</v>
      </c>
    </row>
    <row r="1677" ht="18.75" spans="1:8">
      <c r="A1677" s="4" t="s">
        <v>6170</v>
      </c>
      <c r="B1677" s="4" t="s">
        <v>6171</v>
      </c>
      <c r="C1677" s="4" t="s">
        <v>6172</v>
      </c>
      <c r="D1677" s="4" t="s">
        <v>6173</v>
      </c>
      <c r="E1677" s="4" t="s">
        <v>110</v>
      </c>
      <c r="F1677" s="4" t="s">
        <v>6174</v>
      </c>
      <c r="G1677" s="4" t="s">
        <v>6130</v>
      </c>
      <c r="H1677" s="6">
        <v>11592</v>
      </c>
    </row>
    <row r="1678" ht="18.75" spans="1:8">
      <c r="A1678" s="4" t="s">
        <v>6175</v>
      </c>
      <c r="B1678" s="4" t="s">
        <v>6176</v>
      </c>
      <c r="C1678" s="4" t="s">
        <v>6177</v>
      </c>
      <c r="D1678" s="4" t="s">
        <v>6178</v>
      </c>
      <c r="E1678" s="4" t="s">
        <v>110</v>
      </c>
      <c r="F1678" s="4" t="s">
        <v>6179</v>
      </c>
      <c r="G1678" s="4" t="s">
        <v>6180</v>
      </c>
      <c r="H1678" s="6">
        <v>11000</v>
      </c>
    </row>
    <row r="1679" ht="18.75" spans="1:8">
      <c r="A1679" s="4" t="s">
        <v>6181</v>
      </c>
      <c r="B1679" s="4" t="s">
        <v>6182</v>
      </c>
      <c r="C1679" s="4" t="s">
        <v>6183</v>
      </c>
      <c r="D1679" s="4" t="s">
        <v>6183</v>
      </c>
      <c r="E1679" s="4" t="s">
        <v>46</v>
      </c>
      <c r="F1679" s="4" t="s">
        <v>6184</v>
      </c>
      <c r="G1679" s="4" t="s">
        <v>2431</v>
      </c>
      <c r="H1679" s="6">
        <v>55800</v>
      </c>
    </row>
    <row r="1680" ht="18.75" spans="1:8">
      <c r="A1680" s="4" t="s">
        <v>6185</v>
      </c>
      <c r="B1680" s="4" t="s">
        <v>6186</v>
      </c>
      <c r="C1680" s="4" t="s">
        <v>6187</v>
      </c>
      <c r="D1680" s="4" t="s">
        <v>6187</v>
      </c>
      <c r="E1680" s="4" t="s">
        <v>110</v>
      </c>
      <c r="F1680" s="4" t="s">
        <v>3137</v>
      </c>
      <c r="G1680" s="4" t="s">
        <v>3138</v>
      </c>
      <c r="H1680" s="6">
        <v>3500</v>
      </c>
    </row>
    <row r="1681" ht="18.75" spans="1:8">
      <c r="A1681" s="4" t="s">
        <v>6188</v>
      </c>
      <c r="B1681" s="4" t="s">
        <v>6189</v>
      </c>
      <c r="C1681" s="4" t="s">
        <v>6190</v>
      </c>
      <c r="D1681" s="4" t="s">
        <v>6190</v>
      </c>
      <c r="E1681" s="4" t="s">
        <v>110</v>
      </c>
      <c r="F1681" s="4" t="s">
        <v>3137</v>
      </c>
      <c r="G1681" s="4" t="s">
        <v>3138</v>
      </c>
      <c r="H1681" s="6">
        <v>3500</v>
      </c>
    </row>
    <row r="1682" ht="18.75" spans="1:8">
      <c r="A1682" s="4" t="s">
        <v>6191</v>
      </c>
      <c r="B1682" s="4" t="s">
        <v>6192</v>
      </c>
      <c r="C1682" s="4" t="s">
        <v>6193</v>
      </c>
      <c r="D1682" s="4" t="s">
        <v>6194</v>
      </c>
      <c r="E1682" s="4" t="s">
        <v>1225</v>
      </c>
      <c r="F1682" s="4" t="s">
        <v>6195</v>
      </c>
      <c r="G1682" s="4" t="s">
        <v>6180</v>
      </c>
      <c r="H1682" s="6">
        <v>1500</v>
      </c>
    </row>
    <row r="1683" ht="18.75" spans="1:8">
      <c r="A1683" s="4" t="s">
        <v>6196</v>
      </c>
      <c r="B1683" s="4" t="s">
        <v>6197</v>
      </c>
      <c r="C1683" s="4" t="s">
        <v>6198</v>
      </c>
      <c r="D1683" s="4" t="s">
        <v>6199</v>
      </c>
      <c r="E1683" s="4" t="s">
        <v>1225</v>
      </c>
      <c r="F1683" s="4" t="s">
        <v>6195</v>
      </c>
      <c r="G1683" s="4" t="s">
        <v>6180</v>
      </c>
      <c r="H1683" s="6">
        <v>1400</v>
      </c>
    </row>
    <row r="1684" ht="18.75" spans="1:8">
      <c r="A1684" s="4" t="s">
        <v>6200</v>
      </c>
      <c r="B1684" s="4" t="s">
        <v>6201</v>
      </c>
      <c r="C1684" s="4" t="s">
        <v>6202</v>
      </c>
      <c r="D1684" s="4" t="s">
        <v>6202</v>
      </c>
      <c r="E1684" s="4" t="s">
        <v>1225</v>
      </c>
      <c r="F1684" s="4" t="s">
        <v>6203</v>
      </c>
      <c r="G1684" s="4" t="s">
        <v>6204</v>
      </c>
      <c r="H1684" s="6">
        <v>188000</v>
      </c>
    </row>
    <row r="1685" ht="18.75" spans="1:8">
      <c r="A1685" s="4" t="s">
        <v>6205</v>
      </c>
      <c r="B1685" s="4" t="s">
        <v>6206</v>
      </c>
      <c r="C1685" s="4" t="s">
        <v>6207</v>
      </c>
      <c r="D1685" s="4" t="s">
        <v>6207</v>
      </c>
      <c r="E1685" s="4" t="s">
        <v>110</v>
      </c>
      <c r="F1685" s="4" t="s">
        <v>6155</v>
      </c>
      <c r="G1685" s="4" t="s">
        <v>6130</v>
      </c>
      <c r="H1685" s="6">
        <v>4800</v>
      </c>
    </row>
    <row r="1686" ht="18.75" spans="1:8">
      <c r="A1686" s="4" t="s">
        <v>6208</v>
      </c>
      <c r="B1686" s="4" t="s">
        <v>6209</v>
      </c>
      <c r="C1686" s="4" t="s">
        <v>6210</v>
      </c>
      <c r="D1686" s="4" t="s">
        <v>6210</v>
      </c>
      <c r="E1686" s="4" t="s">
        <v>1225</v>
      </c>
      <c r="F1686" s="4" t="s">
        <v>6211</v>
      </c>
      <c r="G1686" s="4" t="s">
        <v>2431</v>
      </c>
      <c r="H1686" s="6">
        <v>15000</v>
      </c>
    </row>
    <row r="1687" ht="18.75" spans="1:8">
      <c r="A1687" s="4" t="s">
        <v>6212</v>
      </c>
      <c r="B1687" s="4" t="s">
        <v>6213</v>
      </c>
      <c r="C1687" s="4" t="s">
        <v>6214</v>
      </c>
      <c r="D1687" s="4" t="s">
        <v>6214</v>
      </c>
      <c r="E1687" s="4" t="s">
        <v>1225</v>
      </c>
      <c r="F1687" s="4" t="s">
        <v>6203</v>
      </c>
      <c r="G1687" s="4" t="s">
        <v>6204</v>
      </c>
      <c r="H1687" s="6">
        <v>188000</v>
      </c>
    </row>
    <row r="1688" ht="18.75" spans="1:8">
      <c r="A1688" s="4" t="s">
        <v>6215</v>
      </c>
      <c r="B1688" s="4" t="s">
        <v>6216</v>
      </c>
      <c r="C1688" s="4" t="s">
        <v>6217</v>
      </c>
      <c r="D1688" s="4" t="s">
        <v>6217</v>
      </c>
      <c r="E1688" s="4" t="s">
        <v>110</v>
      </c>
      <c r="F1688" s="4" t="s">
        <v>3137</v>
      </c>
      <c r="G1688" s="4" t="s">
        <v>3138</v>
      </c>
      <c r="H1688" s="6">
        <v>3500</v>
      </c>
    </row>
    <row r="1689" ht="18.75" spans="1:8">
      <c r="A1689" s="4" t="s">
        <v>6218</v>
      </c>
      <c r="B1689" s="4" t="s">
        <v>6219</v>
      </c>
      <c r="C1689" s="4" t="s">
        <v>6220</v>
      </c>
      <c r="D1689" s="4" t="s">
        <v>6220</v>
      </c>
      <c r="E1689" s="4" t="s">
        <v>1225</v>
      </c>
      <c r="F1689" s="4" t="s">
        <v>6203</v>
      </c>
      <c r="G1689" s="4" t="s">
        <v>6204</v>
      </c>
      <c r="H1689" s="6">
        <v>188000</v>
      </c>
    </row>
    <row r="1690" ht="18.75" spans="1:8">
      <c r="A1690" s="4" t="s">
        <v>6221</v>
      </c>
      <c r="B1690" s="4" t="s">
        <v>6222</v>
      </c>
      <c r="C1690" s="4" t="s">
        <v>6223</v>
      </c>
      <c r="D1690" s="4" t="s">
        <v>6223</v>
      </c>
      <c r="E1690" s="4" t="s">
        <v>1225</v>
      </c>
      <c r="F1690" s="5"/>
      <c r="G1690" s="4" t="s">
        <v>6204</v>
      </c>
      <c r="H1690" s="6">
        <v>13000</v>
      </c>
    </row>
    <row r="1691" ht="18.75" spans="1:8">
      <c r="A1691" s="4" t="s">
        <v>6224</v>
      </c>
      <c r="B1691" s="4" t="s">
        <v>6225</v>
      </c>
      <c r="C1691" s="4" t="s">
        <v>6226</v>
      </c>
      <c r="D1691" s="4" t="s">
        <v>6227</v>
      </c>
      <c r="E1691" s="4" t="s">
        <v>1225</v>
      </c>
      <c r="F1691" s="4" t="s">
        <v>6228</v>
      </c>
      <c r="G1691" s="4" t="s">
        <v>6229</v>
      </c>
      <c r="H1691" s="6">
        <v>188000</v>
      </c>
    </row>
    <row r="1692" ht="18.75" spans="1:8">
      <c r="A1692" s="4" t="s">
        <v>6230</v>
      </c>
      <c r="B1692" s="4" t="s">
        <v>6231</v>
      </c>
      <c r="C1692" s="4" t="s">
        <v>6232</v>
      </c>
      <c r="D1692" s="4" t="s">
        <v>6233</v>
      </c>
      <c r="E1692" s="4" t="s">
        <v>1225</v>
      </c>
      <c r="F1692" s="4" t="s">
        <v>6228</v>
      </c>
      <c r="G1692" s="4" t="s">
        <v>6229</v>
      </c>
      <c r="H1692" s="6">
        <v>188000</v>
      </c>
    </row>
    <row r="1693" ht="18.75" spans="1:8">
      <c r="A1693" s="4" t="s">
        <v>6234</v>
      </c>
      <c r="B1693" s="4" t="s">
        <v>6235</v>
      </c>
      <c r="C1693" s="4" t="s">
        <v>6236</v>
      </c>
      <c r="D1693" s="4" t="s">
        <v>6236</v>
      </c>
      <c r="E1693" s="4" t="s">
        <v>266</v>
      </c>
      <c r="F1693" s="4" t="s">
        <v>6129</v>
      </c>
      <c r="G1693" s="4" t="s">
        <v>6130</v>
      </c>
      <c r="H1693" s="6">
        <v>35000</v>
      </c>
    </row>
    <row r="1694" ht="18.75" spans="1:8">
      <c r="A1694" s="4" t="s">
        <v>6237</v>
      </c>
      <c r="B1694" s="4" t="s">
        <v>6238</v>
      </c>
      <c r="C1694" s="4" t="s">
        <v>6239</v>
      </c>
      <c r="D1694" s="4" t="s">
        <v>6239</v>
      </c>
      <c r="E1694" s="4" t="s">
        <v>110</v>
      </c>
      <c r="F1694" s="4" t="s">
        <v>6155</v>
      </c>
      <c r="G1694" s="4" t="s">
        <v>6130</v>
      </c>
      <c r="H1694" s="6">
        <v>4800</v>
      </c>
    </row>
    <row r="1695" ht="18.75" spans="1:8">
      <c r="A1695" s="4" t="s">
        <v>6240</v>
      </c>
      <c r="B1695" s="4" t="s">
        <v>6241</v>
      </c>
      <c r="C1695" s="4" t="s">
        <v>6242</v>
      </c>
      <c r="D1695" s="4" t="s">
        <v>6242</v>
      </c>
      <c r="E1695" s="4" t="s">
        <v>266</v>
      </c>
      <c r="F1695" s="4" t="s">
        <v>6129</v>
      </c>
      <c r="G1695" s="4" t="s">
        <v>6130</v>
      </c>
      <c r="H1695" s="6">
        <v>35000</v>
      </c>
    </row>
    <row r="1696" ht="18.75" spans="1:8">
      <c r="A1696" s="4" t="s">
        <v>6243</v>
      </c>
      <c r="B1696" s="4" t="s">
        <v>6244</v>
      </c>
      <c r="C1696" s="4" t="s">
        <v>6245</v>
      </c>
      <c r="D1696" s="4" t="s">
        <v>6245</v>
      </c>
      <c r="E1696" s="4" t="s">
        <v>110</v>
      </c>
      <c r="F1696" s="4" t="s">
        <v>3137</v>
      </c>
      <c r="G1696" s="4" t="s">
        <v>3138</v>
      </c>
      <c r="H1696" s="6">
        <v>3500</v>
      </c>
    </row>
    <row r="1697" ht="18.75" spans="1:8">
      <c r="A1697" s="4" t="s">
        <v>6246</v>
      </c>
      <c r="B1697" s="4" t="s">
        <v>6247</v>
      </c>
      <c r="C1697" s="4" t="s">
        <v>6248</v>
      </c>
      <c r="D1697" s="4" t="s">
        <v>6248</v>
      </c>
      <c r="E1697" s="4" t="s">
        <v>110</v>
      </c>
      <c r="F1697" s="4" t="s">
        <v>6159</v>
      </c>
      <c r="G1697" s="4" t="s">
        <v>6160</v>
      </c>
      <c r="H1697" s="6">
        <v>13800</v>
      </c>
    </row>
    <row r="1698" ht="18.75" spans="1:8">
      <c r="A1698" s="4" t="s">
        <v>6249</v>
      </c>
      <c r="B1698" s="4" t="s">
        <v>6250</v>
      </c>
      <c r="C1698" s="4" t="s">
        <v>6251</v>
      </c>
      <c r="D1698" s="4" t="s">
        <v>6252</v>
      </c>
      <c r="E1698" s="4" t="s">
        <v>1225</v>
      </c>
      <c r="F1698" s="5"/>
      <c r="G1698" s="4" t="s">
        <v>6130</v>
      </c>
      <c r="H1698" s="6">
        <v>65000</v>
      </c>
    </row>
    <row r="1699" ht="18.75" spans="1:8">
      <c r="A1699" s="4" t="s">
        <v>6253</v>
      </c>
      <c r="B1699" s="4" t="s">
        <v>6254</v>
      </c>
      <c r="C1699" s="4" t="s">
        <v>6255</v>
      </c>
      <c r="D1699" s="4" t="s">
        <v>6255</v>
      </c>
      <c r="E1699" s="4" t="s">
        <v>110</v>
      </c>
      <c r="F1699" s="4" t="s">
        <v>6159</v>
      </c>
      <c r="G1699" s="4" t="s">
        <v>6160</v>
      </c>
      <c r="H1699" s="6">
        <v>13000</v>
      </c>
    </row>
    <row r="1700" ht="18.75" spans="1:8">
      <c r="A1700" s="4" t="s">
        <v>6256</v>
      </c>
      <c r="B1700" s="4" t="s">
        <v>6257</v>
      </c>
      <c r="C1700" s="4" t="s">
        <v>6258</v>
      </c>
      <c r="D1700" s="4" t="s">
        <v>6258</v>
      </c>
      <c r="E1700" s="4" t="s">
        <v>110</v>
      </c>
      <c r="F1700" s="4" t="s">
        <v>3137</v>
      </c>
      <c r="G1700" s="4" t="s">
        <v>3138</v>
      </c>
      <c r="H1700" s="6">
        <v>3500</v>
      </c>
    </row>
    <row r="1701" ht="18.75" spans="1:8">
      <c r="A1701" s="4" t="s">
        <v>6259</v>
      </c>
      <c r="B1701" s="4" t="s">
        <v>6260</v>
      </c>
      <c r="C1701" s="4" t="s">
        <v>6261</v>
      </c>
      <c r="D1701" s="4" t="s">
        <v>6261</v>
      </c>
      <c r="E1701" s="4" t="s">
        <v>110</v>
      </c>
      <c r="F1701" s="4" t="s">
        <v>6159</v>
      </c>
      <c r="G1701" s="4" t="s">
        <v>6160</v>
      </c>
      <c r="H1701" s="6">
        <v>13800</v>
      </c>
    </row>
    <row r="1702" ht="18.75" spans="1:8">
      <c r="A1702" s="4" t="s">
        <v>6262</v>
      </c>
      <c r="B1702" s="4" t="s">
        <v>6263</v>
      </c>
      <c r="C1702" s="4" t="s">
        <v>6264</v>
      </c>
      <c r="D1702" s="4" t="s">
        <v>6264</v>
      </c>
      <c r="E1702" s="4" t="s">
        <v>110</v>
      </c>
      <c r="F1702" s="4" t="s">
        <v>6159</v>
      </c>
      <c r="G1702" s="4" t="s">
        <v>6160</v>
      </c>
      <c r="H1702" s="6">
        <v>13000</v>
      </c>
    </row>
    <row r="1703" ht="18.75" spans="1:8">
      <c r="A1703" s="4" t="s">
        <v>6265</v>
      </c>
      <c r="B1703" s="4" t="s">
        <v>6266</v>
      </c>
      <c r="C1703" s="4" t="s">
        <v>6267</v>
      </c>
      <c r="D1703" s="4" t="s">
        <v>6267</v>
      </c>
      <c r="E1703" s="4" t="s">
        <v>110</v>
      </c>
      <c r="F1703" s="4" t="s">
        <v>3137</v>
      </c>
      <c r="G1703" s="4" t="s">
        <v>3138</v>
      </c>
      <c r="H1703" s="6">
        <v>3500</v>
      </c>
    </row>
    <row r="1704" ht="18.75" spans="1:8">
      <c r="A1704" s="4" t="s">
        <v>6268</v>
      </c>
      <c r="B1704" s="4" t="s">
        <v>6269</v>
      </c>
      <c r="C1704" s="4" t="s">
        <v>6270</v>
      </c>
      <c r="D1704" s="4" t="s">
        <v>6270</v>
      </c>
      <c r="E1704" s="4" t="s">
        <v>1225</v>
      </c>
      <c r="F1704" s="4" t="s">
        <v>6271</v>
      </c>
      <c r="G1704" s="4" t="s">
        <v>6229</v>
      </c>
      <c r="H1704" s="6">
        <v>15000</v>
      </c>
    </row>
    <row r="1705" ht="18.75" spans="1:8">
      <c r="A1705" s="4" t="s">
        <v>6272</v>
      </c>
      <c r="B1705" s="4" t="s">
        <v>6273</v>
      </c>
      <c r="C1705" s="4" t="s">
        <v>6274</v>
      </c>
      <c r="D1705" s="4" t="s">
        <v>6274</v>
      </c>
      <c r="E1705" s="4" t="s">
        <v>1225</v>
      </c>
      <c r="F1705" s="4" t="s">
        <v>6271</v>
      </c>
      <c r="G1705" s="4" t="s">
        <v>6229</v>
      </c>
      <c r="H1705" s="6">
        <v>15000</v>
      </c>
    </row>
    <row r="1706" ht="18.75" spans="1:8">
      <c r="A1706" s="4" t="s">
        <v>6275</v>
      </c>
      <c r="B1706" s="4" t="s">
        <v>6276</v>
      </c>
      <c r="C1706" s="4" t="s">
        <v>6277</v>
      </c>
      <c r="D1706" s="4" t="s">
        <v>6277</v>
      </c>
      <c r="E1706" s="4" t="s">
        <v>110</v>
      </c>
      <c r="F1706" s="4" t="s">
        <v>3137</v>
      </c>
      <c r="G1706" s="4" t="s">
        <v>3138</v>
      </c>
      <c r="H1706" s="6">
        <v>3500</v>
      </c>
    </row>
    <row r="1707" ht="18.75" spans="1:8">
      <c r="A1707" s="4" t="s">
        <v>6278</v>
      </c>
      <c r="B1707" s="4" t="s">
        <v>6279</v>
      </c>
      <c r="C1707" s="4" t="s">
        <v>6280</v>
      </c>
      <c r="D1707" s="4" t="s">
        <v>6280</v>
      </c>
      <c r="E1707" s="4" t="s">
        <v>110</v>
      </c>
      <c r="F1707" s="4" t="s">
        <v>6281</v>
      </c>
      <c r="G1707" s="4" t="s">
        <v>6130</v>
      </c>
      <c r="H1707" s="6">
        <v>79800</v>
      </c>
    </row>
    <row r="1708" ht="18.75" spans="1:8">
      <c r="A1708" s="4" t="s">
        <v>6282</v>
      </c>
      <c r="B1708" s="4" t="s">
        <v>6283</v>
      </c>
      <c r="C1708" s="4" t="s">
        <v>6284</v>
      </c>
      <c r="D1708" s="4" t="s">
        <v>6284</v>
      </c>
      <c r="E1708" s="4" t="s">
        <v>110</v>
      </c>
      <c r="F1708" s="4" t="s">
        <v>6285</v>
      </c>
      <c r="G1708" s="4" t="s">
        <v>6130</v>
      </c>
      <c r="H1708" s="6">
        <v>5500</v>
      </c>
    </row>
    <row r="1709" ht="18.75" spans="1:8">
      <c r="A1709" s="4" t="s">
        <v>6286</v>
      </c>
      <c r="B1709" s="4" t="s">
        <v>6287</v>
      </c>
      <c r="C1709" s="4" t="s">
        <v>6288</v>
      </c>
      <c r="D1709" s="4" t="s">
        <v>6288</v>
      </c>
      <c r="E1709" s="4" t="s">
        <v>110</v>
      </c>
      <c r="F1709" s="4" t="s">
        <v>6159</v>
      </c>
      <c r="G1709" s="4" t="s">
        <v>6160</v>
      </c>
      <c r="H1709" s="6">
        <v>13800</v>
      </c>
    </row>
    <row r="1710" ht="18.75" spans="1:8">
      <c r="A1710" s="4" t="s">
        <v>6289</v>
      </c>
      <c r="B1710" s="4" t="s">
        <v>6290</v>
      </c>
      <c r="C1710" s="4" t="s">
        <v>6291</v>
      </c>
      <c r="D1710" s="4" t="s">
        <v>6291</v>
      </c>
      <c r="E1710" s="4" t="s">
        <v>1225</v>
      </c>
      <c r="F1710" s="4" t="s">
        <v>6292</v>
      </c>
      <c r="G1710" s="4" t="s">
        <v>6293</v>
      </c>
      <c r="H1710" s="6">
        <v>198500</v>
      </c>
    </row>
    <row r="1711" ht="18.75" spans="1:8">
      <c r="A1711" s="4" t="s">
        <v>6294</v>
      </c>
      <c r="B1711" s="4" t="s">
        <v>6295</v>
      </c>
      <c r="C1711" s="4" t="s">
        <v>6296</v>
      </c>
      <c r="D1711" s="4" t="s">
        <v>6296</v>
      </c>
      <c r="E1711" s="4" t="s">
        <v>1225</v>
      </c>
      <c r="F1711" s="4" t="s">
        <v>6292</v>
      </c>
      <c r="G1711" s="4" t="s">
        <v>6293</v>
      </c>
      <c r="H1711" s="6">
        <v>198500</v>
      </c>
    </row>
    <row r="1712" ht="18.75" spans="1:8">
      <c r="A1712" s="4" t="s">
        <v>6297</v>
      </c>
      <c r="B1712" s="4" t="s">
        <v>6298</v>
      </c>
      <c r="C1712" s="4" t="s">
        <v>6299</v>
      </c>
      <c r="D1712" s="4" t="s">
        <v>6299</v>
      </c>
      <c r="E1712" s="4" t="s">
        <v>110</v>
      </c>
      <c r="F1712" s="4" t="s">
        <v>6159</v>
      </c>
      <c r="G1712" s="4" t="s">
        <v>6160</v>
      </c>
      <c r="H1712" s="6">
        <v>13800</v>
      </c>
    </row>
    <row r="1713" ht="18.75" spans="1:8">
      <c r="A1713" s="4" t="s">
        <v>6300</v>
      </c>
      <c r="B1713" s="4" t="s">
        <v>6301</v>
      </c>
      <c r="C1713" s="4" t="s">
        <v>6302</v>
      </c>
      <c r="D1713" s="4" t="s">
        <v>6302</v>
      </c>
      <c r="E1713" s="4" t="s">
        <v>1225</v>
      </c>
      <c r="F1713" s="4" t="s">
        <v>6303</v>
      </c>
      <c r="G1713" s="4" t="s">
        <v>6180</v>
      </c>
      <c r="H1713" s="6">
        <v>25110</v>
      </c>
    </row>
    <row r="1714" ht="18.75" spans="1:8">
      <c r="A1714" s="4" t="s">
        <v>6304</v>
      </c>
      <c r="B1714" s="4" t="s">
        <v>6305</v>
      </c>
      <c r="C1714" s="4" t="s">
        <v>6306</v>
      </c>
      <c r="D1714" s="4" t="s">
        <v>6306</v>
      </c>
      <c r="E1714" s="4" t="s">
        <v>266</v>
      </c>
      <c r="F1714" s="4" t="s">
        <v>6129</v>
      </c>
      <c r="G1714" s="4" t="s">
        <v>6130</v>
      </c>
      <c r="H1714" s="6">
        <v>35000</v>
      </c>
    </row>
    <row r="1715" ht="18.75" spans="1:8">
      <c r="A1715" s="4" t="s">
        <v>6307</v>
      </c>
      <c r="B1715" s="4" t="s">
        <v>6308</v>
      </c>
      <c r="C1715" s="4" t="s">
        <v>6309</v>
      </c>
      <c r="D1715" s="4" t="s">
        <v>6309</v>
      </c>
      <c r="E1715" s="4" t="s">
        <v>266</v>
      </c>
      <c r="F1715" s="4" t="s">
        <v>6129</v>
      </c>
      <c r="G1715" s="4" t="s">
        <v>6130</v>
      </c>
      <c r="H1715" s="6">
        <v>35000</v>
      </c>
    </row>
    <row r="1716" ht="18.75" spans="1:8">
      <c r="A1716" s="4" t="s">
        <v>6310</v>
      </c>
      <c r="B1716" s="4" t="s">
        <v>6311</v>
      </c>
      <c r="C1716" s="4" t="s">
        <v>6312</v>
      </c>
      <c r="D1716" s="4" t="s">
        <v>6312</v>
      </c>
      <c r="E1716" s="4" t="s">
        <v>110</v>
      </c>
      <c r="F1716" s="4" t="s">
        <v>6159</v>
      </c>
      <c r="G1716" s="4" t="s">
        <v>6160</v>
      </c>
      <c r="H1716" s="6">
        <v>13000</v>
      </c>
    </row>
    <row r="1717" ht="18.75" spans="1:8">
      <c r="A1717" s="4" t="s">
        <v>6313</v>
      </c>
      <c r="B1717" s="4" t="s">
        <v>6314</v>
      </c>
      <c r="C1717" s="4" t="s">
        <v>6315</v>
      </c>
      <c r="D1717" s="4" t="s">
        <v>6315</v>
      </c>
      <c r="E1717" s="4" t="s">
        <v>266</v>
      </c>
      <c r="F1717" s="4" t="s">
        <v>6316</v>
      </c>
      <c r="G1717" s="4" t="s">
        <v>6130</v>
      </c>
      <c r="H1717" s="6">
        <v>34000</v>
      </c>
    </row>
    <row r="1718" ht="18.75" spans="1:8">
      <c r="A1718" s="4" t="s">
        <v>6317</v>
      </c>
      <c r="B1718" s="4" t="s">
        <v>6238</v>
      </c>
      <c r="C1718" s="4" t="s">
        <v>6318</v>
      </c>
      <c r="D1718" s="4" t="s">
        <v>6318</v>
      </c>
      <c r="E1718" s="4" t="s">
        <v>110</v>
      </c>
      <c r="F1718" s="4" t="s">
        <v>6155</v>
      </c>
      <c r="G1718" s="4" t="s">
        <v>6130</v>
      </c>
      <c r="H1718" s="6">
        <v>4800</v>
      </c>
    </row>
    <row r="1719" ht="18.75" spans="1:8">
      <c r="A1719" s="4" t="s">
        <v>6319</v>
      </c>
      <c r="B1719" s="4" t="s">
        <v>6320</v>
      </c>
      <c r="C1719" s="4" t="s">
        <v>6321</v>
      </c>
      <c r="D1719" s="4" t="s">
        <v>6321</v>
      </c>
      <c r="E1719" s="4" t="s">
        <v>1225</v>
      </c>
      <c r="F1719" s="4" t="s">
        <v>6303</v>
      </c>
      <c r="G1719" s="4" t="s">
        <v>6180</v>
      </c>
      <c r="H1719" s="6">
        <v>25110</v>
      </c>
    </row>
    <row r="1720" ht="18.75" spans="1:8">
      <c r="A1720" s="4" t="s">
        <v>6322</v>
      </c>
      <c r="B1720" s="4" t="s">
        <v>6323</v>
      </c>
      <c r="C1720" s="4" t="s">
        <v>6324</v>
      </c>
      <c r="D1720" s="4" t="s">
        <v>6324</v>
      </c>
      <c r="E1720" s="4" t="s">
        <v>110</v>
      </c>
      <c r="F1720" s="4" t="s">
        <v>6155</v>
      </c>
      <c r="G1720" s="4" t="s">
        <v>6130</v>
      </c>
      <c r="H1720" s="6">
        <v>4800</v>
      </c>
    </row>
    <row r="1721" ht="18.75" spans="1:8">
      <c r="A1721" s="4" t="s">
        <v>6325</v>
      </c>
      <c r="B1721" s="4" t="s">
        <v>6326</v>
      </c>
      <c r="C1721" s="4" t="s">
        <v>6327</v>
      </c>
      <c r="D1721" s="4" t="s">
        <v>6328</v>
      </c>
      <c r="E1721" s="4" t="s">
        <v>1225</v>
      </c>
      <c r="F1721" s="4" t="s">
        <v>6228</v>
      </c>
      <c r="G1721" s="4" t="s">
        <v>6229</v>
      </c>
      <c r="H1721" s="6">
        <v>188000</v>
      </c>
    </row>
    <row r="1722" ht="18.75" spans="1:8">
      <c r="A1722" s="4" t="s">
        <v>6329</v>
      </c>
      <c r="B1722" s="4" t="s">
        <v>6330</v>
      </c>
      <c r="C1722" s="4" t="s">
        <v>6331</v>
      </c>
      <c r="D1722" s="4" t="s">
        <v>6331</v>
      </c>
      <c r="E1722" s="4" t="s">
        <v>1225</v>
      </c>
      <c r="F1722" s="4" t="s">
        <v>6271</v>
      </c>
      <c r="G1722" s="4" t="s">
        <v>6229</v>
      </c>
      <c r="H1722" s="6">
        <v>14999</v>
      </c>
    </row>
    <row r="1723" ht="18.75" spans="1:8">
      <c r="A1723" s="4" t="s">
        <v>6332</v>
      </c>
      <c r="B1723" s="4" t="s">
        <v>6333</v>
      </c>
      <c r="C1723" s="4" t="s">
        <v>6334</v>
      </c>
      <c r="D1723" s="4" t="s">
        <v>6334</v>
      </c>
      <c r="E1723" s="4" t="s">
        <v>1225</v>
      </c>
      <c r="F1723" s="4" t="s">
        <v>6138</v>
      </c>
      <c r="G1723" s="4" t="s">
        <v>6139</v>
      </c>
      <c r="H1723" s="6">
        <v>19300</v>
      </c>
    </row>
    <row r="1724" ht="18.75" spans="1:8">
      <c r="A1724" s="4" t="s">
        <v>6335</v>
      </c>
      <c r="B1724" s="4" t="s">
        <v>6336</v>
      </c>
      <c r="C1724" s="4" t="s">
        <v>6337</v>
      </c>
      <c r="D1724" s="4" t="s">
        <v>6337</v>
      </c>
      <c r="E1724" s="4" t="s">
        <v>1225</v>
      </c>
      <c r="F1724" s="4" t="s">
        <v>6338</v>
      </c>
      <c r="G1724" s="4" t="s">
        <v>6204</v>
      </c>
      <c r="H1724" s="6">
        <v>3000</v>
      </c>
    </row>
    <row r="1725" ht="18.75" spans="1:8">
      <c r="A1725" s="4" t="s">
        <v>6339</v>
      </c>
      <c r="B1725" s="4" t="s">
        <v>6340</v>
      </c>
      <c r="C1725" s="4" t="s">
        <v>6341</v>
      </c>
      <c r="D1725" s="4" t="s">
        <v>6341</v>
      </c>
      <c r="E1725" s="4" t="s">
        <v>1225</v>
      </c>
      <c r="F1725" s="4" t="s">
        <v>6342</v>
      </c>
      <c r="G1725" s="4" t="s">
        <v>6204</v>
      </c>
      <c r="H1725" s="6">
        <v>13000</v>
      </c>
    </row>
    <row r="1726" ht="18.75" spans="1:8">
      <c r="A1726" s="4" t="s">
        <v>6343</v>
      </c>
      <c r="B1726" s="4" t="s">
        <v>6344</v>
      </c>
      <c r="C1726" s="4" t="s">
        <v>6345</v>
      </c>
      <c r="D1726" s="4" t="s">
        <v>6345</v>
      </c>
      <c r="E1726" s="4" t="s">
        <v>1225</v>
      </c>
      <c r="F1726" s="4" t="s">
        <v>6303</v>
      </c>
      <c r="G1726" s="4" t="s">
        <v>6180</v>
      </c>
      <c r="H1726" s="6">
        <v>25110</v>
      </c>
    </row>
    <row r="1727" ht="18.75" spans="1:8">
      <c r="A1727" s="4" t="s">
        <v>6346</v>
      </c>
      <c r="B1727" s="4" t="s">
        <v>6347</v>
      </c>
      <c r="C1727" s="4" t="s">
        <v>6348</v>
      </c>
      <c r="D1727" s="4" t="s">
        <v>6348</v>
      </c>
      <c r="E1727" s="4" t="s">
        <v>110</v>
      </c>
      <c r="F1727" s="4" t="s">
        <v>6349</v>
      </c>
      <c r="G1727" s="4" t="s">
        <v>6350</v>
      </c>
      <c r="H1727" s="6">
        <v>198000</v>
      </c>
    </row>
    <row r="1728" ht="18.75" spans="1:8">
      <c r="A1728" s="4" t="s">
        <v>6351</v>
      </c>
      <c r="B1728" s="4" t="s">
        <v>6352</v>
      </c>
      <c r="C1728" s="4" t="s">
        <v>6353</v>
      </c>
      <c r="D1728" s="4" t="s">
        <v>6353</v>
      </c>
      <c r="E1728" s="4" t="s">
        <v>110</v>
      </c>
      <c r="F1728" s="4" t="s">
        <v>6159</v>
      </c>
      <c r="G1728" s="4" t="s">
        <v>6160</v>
      </c>
      <c r="H1728" s="6">
        <v>13800</v>
      </c>
    </row>
    <row r="1729" ht="18.75" spans="1:8">
      <c r="A1729" s="4" t="s">
        <v>6354</v>
      </c>
      <c r="B1729" s="4" t="s">
        <v>6355</v>
      </c>
      <c r="C1729" s="4" t="s">
        <v>6356</v>
      </c>
      <c r="D1729" s="4" t="s">
        <v>6356</v>
      </c>
      <c r="E1729" s="4" t="s">
        <v>1225</v>
      </c>
      <c r="F1729" s="4" t="s">
        <v>6303</v>
      </c>
      <c r="G1729" s="4" t="s">
        <v>6180</v>
      </c>
      <c r="H1729" s="6">
        <v>25110</v>
      </c>
    </row>
    <row r="1730" ht="18.75" spans="1:8">
      <c r="A1730" s="4" t="s">
        <v>6357</v>
      </c>
      <c r="B1730" s="4" t="s">
        <v>6358</v>
      </c>
      <c r="C1730" s="4" t="s">
        <v>6359</v>
      </c>
      <c r="D1730" s="4" t="s">
        <v>6359</v>
      </c>
      <c r="E1730" s="4" t="s">
        <v>1225</v>
      </c>
      <c r="F1730" s="4" t="s">
        <v>6360</v>
      </c>
      <c r="G1730" s="4" t="s">
        <v>6361</v>
      </c>
      <c r="H1730" s="6">
        <v>26000</v>
      </c>
    </row>
    <row r="1731" ht="18.75" spans="1:8">
      <c r="A1731" s="4" t="s">
        <v>6362</v>
      </c>
      <c r="B1731" s="4" t="s">
        <v>6363</v>
      </c>
      <c r="C1731" s="4" t="s">
        <v>6364</v>
      </c>
      <c r="D1731" s="4" t="s">
        <v>6364</v>
      </c>
      <c r="E1731" s="4" t="s">
        <v>1225</v>
      </c>
      <c r="F1731" s="4" t="s">
        <v>6365</v>
      </c>
      <c r="G1731" s="4" t="s">
        <v>6361</v>
      </c>
      <c r="H1731" s="6">
        <v>3980</v>
      </c>
    </row>
    <row r="1732" ht="18.75" spans="1:8">
      <c r="A1732" s="4" t="s">
        <v>6366</v>
      </c>
      <c r="B1732" s="4" t="s">
        <v>6367</v>
      </c>
      <c r="C1732" s="4" t="s">
        <v>6368</v>
      </c>
      <c r="D1732" s="4" t="s">
        <v>6368</v>
      </c>
      <c r="E1732" s="4" t="s">
        <v>1225</v>
      </c>
      <c r="F1732" s="4" t="s">
        <v>6369</v>
      </c>
      <c r="G1732" s="4" t="s">
        <v>6370</v>
      </c>
      <c r="H1732" s="6">
        <v>32977</v>
      </c>
    </row>
    <row r="1733" ht="18.75" spans="1:8">
      <c r="A1733" s="4" t="s">
        <v>6371</v>
      </c>
      <c r="B1733" s="4" t="s">
        <v>6372</v>
      </c>
      <c r="C1733" s="4" t="s">
        <v>6373</v>
      </c>
      <c r="D1733" s="4" t="s">
        <v>6373</v>
      </c>
      <c r="E1733" s="4" t="s">
        <v>1225</v>
      </c>
      <c r="F1733" s="4" t="s">
        <v>6374</v>
      </c>
      <c r="G1733" s="4" t="s">
        <v>2431</v>
      </c>
      <c r="H1733" s="6">
        <v>37000</v>
      </c>
    </row>
    <row r="1734" ht="18.75" spans="1:8">
      <c r="A1734" s="4" t="s">
        <v>6375</v>
      </c>
      <c r="B1734" s="4" t="s">
        <v>6376</v>
      </c>
      <c r="C1734" s="4" t="s">
        <v>6377</v>
      </c>
      <c r="D1734" s="4" t="s">
        <v>6377</v>
      </c>
      <c r="E1734" s="4" t="s">
        <v>2523</v>
      </c>
      <c r="F1734" s="4" t="s">
        <v>6378</v>
      </c>
      <c r="G1734" s="4" t="s">
        <v>6370</v>
      </c>
      <c r="H1734" s="6">
        <v>4682</v>
      </c>
    </row>
    <row r="1735" ht="18.75" spans="1:8">
      <c r="A1735" s="4" t="s">
        <v>6379</v>
      </c>
      <c r="B1735" s="4" t="s">
        <v>6380</v>
      </c>
      <c r="C1735" s="4" t="s">
        <v>6381</v>
      </c>
      <c r="D1735" s="4" t="s">
        <v>6381</v>
      </c>
      <c r="E1735" s="4" t="s">
        <v>2523</v>
      </c>
      <c r="F1735" s="4" t="s">
        <v>6378</v>
      </c>
      <c r="G1735" s="4" t="s">
        <v>6370</v>
      </c>
      <c r="H1735" s="6">
        <v>4682</v>
      </c>
    </row>
    <row r="1736" ht="18.75" spans="1:8">
      <c r="A1736" s="4" t="s">
        <v>6382</v>
      </c>
      <c r="B1736" s="4" t="s">
        <v>6383</v>
      </c>
      <c r="C1736" s="4" t="s">
        <v>6384</v>
      </c>
      <c r="D1736" s="4" t="s">
        <v>6384</v>
      </c>
      <c r="E1736" s="4" t="s">
        <v>2523</v>
      </c>
      <c r="F1736" s="4" t="s">
        <v>6385</v>
      </c>
      <c r="G1736" s="4" t="s">
        <v>2431</v>
      </c>
      <c r="H1736" s="6">
        <v>6000</v>
      </c>
    </row>
    <row r="1737" ht="18.75" spans="1:8">
      <c r="A1737" s="4" t="s">
        <v>6386</v>
      </c>
      <c r="B1737" s="4" t="s">
        <v>6387</v>
      </c>
      <c r="C1737" s="4" t="s">
        <v>6388</v>
      </c>
      <c r="D1737" s="4" t="s">
        <v>6388</v>
      </c>
      <c r="E1737" s="4" t="s">
        <v>2523</v>
      </c>
      <c r="F1737" s="4" t="s">
        <v>6385</v>
      </c>
      <c r="G1737" s="4" t="s">
        <v>2431</v>
      </c>
      <c r="H1737" s="6">
        <v>6000</v>
      </c>
    </row>
    <row r="1738" ht="18.75" spans="1:8">
      <c r="A1738" s="4" t="s">
        <v>6389</v>
      </c>
      <c r="B1738" s="4" t="s">
        <v>6390</v>
      </c>
      <c r="C1738" s="4" t="s">
        <v>6391</v>
      </c>
      <c r="D1738" s="4" t="s">
        <v>6391</v>
      </c>
      <c r="E1738" s="4" t="s">
        <v>1225</v>
      </c>
      <c r="F1738" s="4" t="s">
        <v>6392</v>
      </c>
      <c r="G1738" s="4" t="s">
        <v>6393</v>
      </c>
      <c r="H1738" s="6">
        <v>310</v>
      </c>
    </row>
    <row r="1739" ht="18.75" spans="1:8">
      <c r="A1739" s="4" t="s">
        <v>6394</v>
      </c>
      <c r="B1739" s="4" t="s">
        <v>6395</v>
      </c>
      <c r="C1739" s="4" t="s">
        <v>6396</v>
      </c>
      <c r="D1739" s="4" t="s">
        <v>6396</v>
      </c>
      <c r="E1739" s="4" t="s">
        <v>110</v>
      </c>
      <c r="F1739" s="4" t="s">
        <v>6397</v>
      </c>
      <c r="G1739" s="4" t="s">
        <v>3351</v>
      </c>
      <c r="H1739" s="6">
        <v>32939</v>
      </c>
    </row>
    <row r="1740" ht="18.75" spans="1:8">
      <c r="A1740" s="4" t="s">
        <v>6398</v>
      </c>
      <c r="B1740" s="4" t="s">
        <v>6399</v>
      </c>
      <c r="C1740" s="4" t="s">
        <v>6400</v>
      </c>
      <c r="D1740" s="4" t="s">
        <v>6400</v>
      </c>
      <c r="E1740" s="4" t="s">
        <v>2523</v>
      </c>
      <c r="F1740" s="4" t="s">
        <v>6401</v>
      </c>
      <c r="G1740" s="4" t="s">
        <v>3351</v>
      </c>
      <c r="H1740" s="6">
        <v>4882</v>
      </c>
    </row>
    <row r="1741" ht="18.75" spans="1:8">
      <c r="A1741" s="4" t="s">
        <v>6402</v>
      </c>
      <c r="B1741" s="4" t="s">
        <v>6403</v>
      </c>
      <c r="C1741" s="4" t="s">
        <v>6404</v>
      </c>
      <c r="D1741" s="4" t="s">
        <v>6404</v>
      </c>
      <c r="E1741" s="4" t="s">
        <v>1225</v>
      </c>
      <c r="F1741" s="4" t="s">
        <v>6405</v>
      </c>
      <c r="G1741" s="4" t="s">
        <v>2431</v>
      </c>
      <c r="H1741" s="6">
        <v>22000</v>
      </c>
    </row>
    <row r="1742" ht="18.75" spans="1:8">
      <c r="A1742" s="4" t="s">
        <v>6406</v>
      </c>
      <c r="B1742" s="4" t="s">
        <v>6407</v>
      </c>
      <c r="C1742" s="4" t="s">
        <v>6408</v>
      </c>
      <c r="D1742" s="4" t="s">
        <v>6408</v>
      </c>
      <c r="E1742" s="4" t="s">
        <v>1225</v>
      </c>
      <c r="F1742" s="4" t="s">
        <v>6409</v>
      </c>
      <c r="G1742" s="4" t="s">
        <v>2431</v>
      </c>
      <c r="H1742" s="6">
        <v>59565</v>
      </c>
    </row>
    <row r="1743" ht="18.75" spans="1:8">
      <c r="A1743" s="4" t="s">
        <v>6410</v>
      </c>
      <c r="B1743" s="4" t="s">
        <v>6411</v>
      </c>
      <c r="C1743" s="4" t="s">
        <v>6412</v>
      </c>
      <c r="D1743" s="4" t="s">
        <v>6412</v>
      </c>
      <c r="E1743" s="4" t="s">
        <v>1225</v>
      </c>
      <c r="F1743" s="4" t="s">
        <v>6413</v>
      </c>
      <c r="G1743" s="4" t="s">
        <v>2431</v>
      </c>
      <c r="H1743" s="6">
        <v>34707</v>
      </c>
    </row>
    <row r="1744" ht="18.75" spans="1:8">
      <c r="A1744" s="4" t="s">
        <v>6414</v>
      </c>
      <c r="B1744" s="4" t="s">
        <v>6415</v>
      </c>
      <c r="C1744" s="4" t="s">
        <v>6416</v>
      </c>
      <c r="D1744" s="4" t="s">
        <v>6416</v>
      </c>
      <c r="E1744" s="4" t="s">
        <v>1225</v>
      </c>
      <c r="F1744" s="4" t="s">
        <v>6417</v>
      </c>
      <c r="G1744" s="4" t="s">
        <v>6370</v>
      </c>
      <c r="H1744" s="6">
        <v>29425</v>
      </c>
    </row>
    <row r="1745" ht="18.75" spans="1:8">
      <c r="A1745" s="4" t="s">
        <v>6418</v>
      </c>
      <c r="B1745" s="4" t="s">
        <v>6419</v>
      </c>
      <c r="C1745" s="4" t="s">
        <v>6420</v>
      </c>
      <c r="D1745" s="4" t="s">
        <v>6420</v>
      </c>
      <c r="E1745" s="4" t="s">
        <v>546</v>
      </c>
      <c r="F1745" s="4" t="s">
        <v>6421</v>
      </c>
      <c r="G1745" s="4" t="s">
        <v>2431</v>
      </c>
      <c r="H1745" s="6">
        <v>76800</v>
      </c>
    </row>
    <row r="1746" ht="18.75" spans="1:8">
      <c r="A1746" s="4" t="s">
        <v>6422</v>
      </c>
      <c r="B1746" s="4" t="s">
        <v>6423</v>
      </c>
      <c r="C1746" s="4" t="s">
        <v>6424</v>
      </c>
      <c r="D1746" s="4" t="s">
        <v>6424</v>
      </c>
      <c r="E1746" s="4" t="s">
        <v>546</v>
      </c>
      <c r="F1746" s="4" t="s">
        <v>6425</v>
      </c>
      <c r="G1746" s="4" t="s">
        <v>2431</v>
      </c>
      <c r="H1746" s="6">
        <v>104380</v>
      </c>
    </row>
    <row r="1747" ht="18.75" spans="1:8">
      <c r="A1747" s="4" t="s">
        <v>6426</v>
      </c>
      <c r="B1747" s="4" t="s">
        <v>6427</v>
      </c>
      <c r="C1747" s="4" t="s">
        <v>6428</v>
      </c>
      <c r="D1747" s="4" t="s">
        <v>6428</v>
      </c>
      <c r="E1747" s="4" t="s">
        <v>6429</v>
      </c>
      <c r="F1747" s="4" t="s">
        <v>6430</v>
      </c>
      <c r="G1747" s="4" t="s">
        <v>2431</v>
      </c>
      <c r="H1747" s="6">
        <v>160000</v>
      </c>
    </row>
    <row r="1748" ht="18.75" spans="1:8">
      <c r="A1748" s="4" t="s">
        <v>6431</v>
      </c>
      <c r="B1748" s="4" t="s">
        <v>6432</v>
      </c>
      <c r="C1748" s="4" t="s">
        <v>6433</v>
      </c>
      <c r="D1748" s="4" t="s">
        <v>6433</v>
      </c>
      <c r="E1748" s="4" t="s">
        <v>2523</v>
      </c>
      <c r="F1748" s="5"/>
      <c r="G1748" s="4" t="s">
        <v>2431</v>
      </c>
      <c r="H1748" s="6">
        <v>16500</v>
      </c>
    </row>
    <row r="1749" ht="18.75" spans="1:8">
      <c r="A1749" s="4" t="s">
        <v>6434</v>
      </c>
      <c r="B1749" s="4" t="s">
        <v>6435</v>
      </c>
      <c r="C1749" s="4" t="s">
        <v>6436</v>
      </c>
      <c r="D1749" s="4" t="s">
        <v>6436</v>
      </c>
      <c r="E1749" s="4" t="s">
        <v>52</v>
      </c>
      <c r="F1749" s="4" t="s">
        <v>6437</v>
      </c>
      <c r="G1749" s="4" t="s">
        <v>2431</v>
      </c>
      <c r="H1749" s="6">
        <v>21000</v>
      </c>
    </row>
    <row r="1750" ht="18.75" spans="1:8">
      <c r="A1750" s="4" t="s">
        <v>6438</v>
      </c>
      <c r="B1750" s="4" t="s">
        <v>6439</v>
      </c>
      <c r="C1750" s="4" t="s">
        <v>6440</v>
      </c>
      <c r="D1750" s="4" t="s">
        <v>6440</v>
      </c>
      <c r="E1750" s="4" t="s">
        <v>1225</v>
      </c>
      <c r="F1750" s="4" t="s">
        <v>6441</v>
      </c>
      <c r="G1750" s="4" t="s">
        <v>6370</v>
      </c>
      <c r="H1750" s="6">
        <v>19500</v>
      </c>
    </row>
    <row r="1751" ht="18.75" spans="1:8">
      <c r="A1751" s="4" t="s">
        <v>6442</v>
      </c>
      <c r="B1751" s="4" t="s">
        <v>6443</v>
      </c>
      <c r="C1751" s="4" t="s">
        <v>6444</v>
      </c>
      <c r="D1751" s="4" t="s">
        <v>6444</v>
      </c>
      <c r="E1751" s="4" t="s">
        <v>110</v>
      </c>
      <c r="F1751" s="4" t="s">
        <v>6397</v>
      </c>
      <c r="G1751" s="4" t="s">
        <v>3351</v>
      </c>
      <c r="H1751" s="6">
        <v>51000</v>
      </c>
    </row>
    <row r="1752" ht="18.75" spans="1:8">
      <c r="A1752" s="4" t="s">
        <v>6445</v>
      </c>
      <c r="B1752" s="4" t="s">
        <v>6419</v>
      </c>
      <c r="C1752" s="4" t="s">
        <v>6446</v>
      </c>
      <c r="D1752" s="4" t="s">
        <v>6446</v>
      </c>
      <c r="E1752" s="4" t="s">
        <v>546</v>
      </c>
      <c r="F1752" s="5"/>
      <c r="G1752" s="4" t="s">
        <v>2431</v>
      </c>
      <c r="H1752" s="6">
        <v>135000</v>
      </c>
    </row>
    <row r="1753" ht="18.75" spans="1:8">
      <c r="A1753" s="4" t="s">
        <v>6447</v>
      </c>
      <c r="B1753" s="4" t="s">
        <v>6448</v>
      </c>
      <c r="C1753" s="4" t="s">
        <v>6449</v>
      </c>
      <c r="D1753" s="4" t="s">
        <v>6449</v>
      </c>
      <c r="E1753" s="4" t="s">
        <v>52</v>
      </c>
      <c r="F1753" s="4" t="s">
        <v>6437</v>
      </c>
      <c r="G1753" s="4" t="s">
        <v>2431</v>
      </c>
      <c r="H1753" s="6">
        <v>8500</v>
      </c>
    </row>
    <row r="1754" ht="18.75" spans="1:8">
      <c r="A1754" s="4" t="s">
        <v>6450</v>
      </c>
      <c r="B1754" s="4" t="s">
        <v>6451</v>
      </c>
      <c r="C1754" s="4" t="s">
        <v>6452</v>
      </c>
      <c r="D1754" s="4" t="s">
        <v>6452</v>
      </c>
      <c r="E1754" s="4" t="s">
        <v>52</v>
      </c>
      <c r="F1754" s="4" t="s">
        <v>6453</v>
      </c>
      <c r="G1754" s="4" t="s">
        <v>2431</v>
      </c>
      <c r="H1754" s="6">
        <v>16500</v>
      </c>
    </row>
    <row r="1755" ht="18.75" spans="1:8">
      <c r="A1755" s="4" t="s">
        <v>6454</v>
      </c>
      <c r="B1755" s="4" t="s">
        <v>6455</v>
      </c>
      <c r="C1755" s="4" t="s">
        <v>6456</v>
      </c>
      <c r="D1755" s="4" t="s">
        <v>6456</v>
      </c>
      <c r="E1755" s="4" t="s">
        <v>546</v>
      </c>
      <c r="F1755" s="4" t="s">
        <v>6421</v>
      </c>
      <c r="G1755" s="4" t="s">
        <v>2431</v>
      </c>
      <c r="H1755" s="6">
        <v>83000</v>
      </c>
    </row>
    <row r="1756" ht="18.75" spans="1:8">
      <c r="A1756" s="4" t="s">
        <v>6457</v>
      </c>
      <c r="B1756" s="4" t="s">
        <v>6458</v>
      </c>
      <c r="C1756" s="4" t="s">
        <v>6459</v>
      </c>
      <c r="D1756" s="4" t="s">
        <v>6459</v>
      </c>
      <c r="E1756" s="4" t="s">
        <v>110</v>
      </c>
      <c r="F1756" s="4" t="s">
        <v>6460</v>
      </c>
      <c r="G1756" s="4" t="s">
        <v>3351</v>
      </c>
      <c r="H1756" s="6">
        <v>991</v>
      </c>
    </row>
    <row r="1757" ht="18.75" spans="1:8">
      <c r="A1757" s="4" t="s">
        <v>6461</v>
      </c>
      <c r="B1757" s="4" t="s">
        <v>6462</v>
      </c>
      <c r="C1757" s="4" t="s">
        <v>6463</v>
      </c>
      <c r="D1757" s="4" t="s">
        <v>6463</v>
      </c>
      <c r="E1757" s="4" t="s">
        <v>110</v>
      </c>
      <c r="F1757" s="4" t="s">
        <v>6464</v>
      </c>
      <c r="G1757" s="4" t="s">
        <v>3351</v>
      </c>
      <c r="H1757" s="6">
        <v>5000</v>
      </c>
    </row>
    <row r="1758" ht="18.75" spans="1:8">
      <c r="A1758" s="4" t="s">
        <v>6465</v>
      </c>
      <c r="B1758" s="4" t="s">
        <v>6466</v>
      </c>
      <c r="C1758" s="4" t="s">
        <v>6467</v>
      </c>
      <c r="D1758" s="4" t="s">
        <v>6467</v>
      </c>
      <c r="E1758" s="4" t="s">
        <v>52</v>
      </c>
      <c r="F1758" s="4" t="s">
        <v>6468</v>
      </c>
      <c r="G1758" s="4" t="s">
        <v>2431</v>
      </c>
      <c r="H1758" s="6">
        <v>6000</v>
      </c>
    </row>
    <row r="1759" ht="18.75" spans="1:8">
      <c r="A1759" s="4" t="s">
        <v>6469</v>
      </c>
      <c r="B1759" s="4" t="s">
        <v>6470</v>
      </c>
      <c r="C1759" s="4" t="s">
        <v>6471</v>
      </c>
      <c r="D1759" s="4" t="s">
        <v>6471</v>
      </c>
      <c r="E1759" s="4" t="s">
        <v>52</v>
      </c>
      <c r="F1759" s="4" t="s">
        <v>6468</v>
      </c>
      <c r="G1759" s="4" t="s">
        <v>2431</v>
      </c>
      <c r="H1759" s="6">
        <v>6000</v>
      </c>
    </row>
    <row r="1760" ht="18.75" spans="1:8">
      <c r="A1760" s="4" t="s">
        <v>6472</v>
      </c>
      <c r="B1760" s="4" t="s">
        <v>6473</v>
      </c>
      <c r="C1760" s="4" t="s">
        <v>6474</v>
      </c>
      <c r="D1760" s="4" t="s">
        <v>6474</v>
      </c>
      <c r="E1760" s="4" t="s">
        <v>1225</v>
      </c>
      <c r="F1760" s="4" t="s">
        <v>6374</v>
      </c>
      <c r="G1760" s="4" t="s">
        <v>2431</v>
      </c>
      <c r="H1760" s="6">
        <v>31000</v>
      </c>
    </row>
    <row r="1761" ht="18.75" spans="1:8">
      <c r="A1761" s="4" t="s">
        <v>6475</v>
      </c>
      <c r="B1761" s="4" t="s">
        <v>6476</v>
      </c>
      <c r="C1761" s="4" t="s">
        <v>6477</v>
      </c>
      <c r="D1761" s="4" t="s">
        <v>6477</v>
      </c>
      <c r="E1761" s="4" t="s">
        <v>6429</v>
      </c>
      <c r="F1761" s="4" t="s">
        <v>6478</v>
      </c>
      <c r="G1761" s="4" t="s">
        <v>3351</v>
      </c>
      <c r="H1761" s="6">
        <v>165000</v>
      </c>
    </row>
    <row r="1762" ht="18.75" spans="1:8">
      <c r="A1762" s="4" t="s">
        <v>6479</v>
      </c>
      <c r="B1762" s="4" t="s">
        <v>6480</v>
      </c>
      <c r="C1762" s="4" t="s">
        <v>6481</v>
      </c>
      <c r="D1762" s="4" t="s">
        <v>6481</v>
      </c>
      <c r="E1762" s="4" t="s">
        <v>110</v>
      </c>
      <c r="F1762" s="4" t="s">
        <v>6482</v>
      </c>
      <c r="G1762" s="4" t="s">
        <v>3351</v>
      </c>
      <c r="H1762" s="6">
        <v>141000</v>
      </c>
    </row>
    <row r="1763" ht="18.75" spans="1:8">
      <c r="A1763" s="4" t="s">
        <v>6483</v>
      </c>
      <c r="B1763" s="4" t="s">
        <v>6484</v>
      </c>
      <c r="C1763" s="4" t="s">
        <v>6485</v>
      </c>
      <c r="D1763" s="4" t="s">
        <v>6485</v>
      </c>
      <c r="E1763" s="4" t="s">
        <v>2523</v>
      </c>
      <c r="F1763" s="4" t="s">
        <v>6486</v>
      </c>
      <c r="G1763" s="4" t="s">
        <v>3351</v>
      </c>
      <c r="H1763" s="6">
        <v>23272</v>
      </c>
    </row>
    <row r="1764" ht="18.75" spans="1:8">
      <c r="A1764" s="4" t="s">
        <v>6487</v>
      </c>
      <c r="B1764" s="4" t="s">
        <v>6488</v>
      </c>
      <c r="C1764" s="4" t="s">
        <v>6489</v>
      </c>
      <c r="D1764" s="4" t="s">
        <v>6489</v>
      </c>
      <c r="E1764" s="4" t="s">
        <v>2523</v>
      </c>
      <c r="F1764" s="4" t="s">
        <v>6490</v>
      </c>
      <c r="G1764" s="4" t="s">
        <v>3351</v>
      </c>
      <c r="H1764" s="6">
        <v>11956</v>
      </c>
    </row>
    <row r="1765" ht="18.75" spans="1:8">
      <c r="A1765" s="4" t="s">
        <v>6491</v>
      </c>
      <c r="B1765" s="4" t="s">
        <v>6492</v>
      </c>
      <c r="C1765" s="4" t="s">
        <v>6493</v>
      </c>
      <c r="D1765" s="4" t="s">
        <v>6493</v>
      </c>
      <c r="E1765" s="4" t="s">
        <v>52</v>
      </c>
      <c r="F1765" s="4" t="s">
        <v>6494</v>
      </c>
      <c r="G1765" s="4" t="s">
        <v>2431</v>
      </c>
      <c r="H1765" s="6">
        <v>65983</v>
      </c>
    </row>
    <row r="1766" ht="18.75" spans="1:8">
      <c r="A1766" s="4" t="s">
        <v>6495</v>
      </c>
      <c r="B1766" s="4" t="s">
        <v>6496</v>
      </c>
      <c r="C1766" s="4" t="s">
        <v>6497</v>
      </c>
      <c r="D1766" s="4" t="s">
        <v>6497</v>
      </c>
      <c r="E1766" s="4" t="s">
        <v>52</v>
      </c>
      <c r="F1766" s="4" t="s">
        <v>6498</v>
      </c>
      <c r="G1766" s="4" t="s">
        <v>2431</v>
      </c>
      <c r="H1766" s="6">
        <v>3000</v>
      </c>
    </row>
    <row r="1767" ht="18.75" spans="1:8">
      <c r="A1767" s="4" t="s">
        <v>6499</v>
      </c>
      <c r="B1767" s="4" t="s">
        <v>6500</v>
      </c>
      <c r="C1767" s="4" t="s">
        <v>6501</v>
      </c>
      <c r="D1767" s="4" t="s">
        <v>6501</v>
      </c>
      <c r="E1767" s="4" t="s">
        <v>546</v>
      </c>
      <c r="F1767" s="4" t="s">
        <v>6502</v>
      </c>
      <c r="G1767" s="4" t="s">
        <v>2431</v>
      </c>
      <c r="H1767" s="6">
        <v>135000</v>
      </c>
    </row>
    <row r="1768" ht="18.75" spans="1:8">
      <c r="A1768" s="4" t="s">
        <v>6503</v>
      </c>
      <c r="B1768" s="4" t="s">
        <v>6504</v>
      </c>
      <c r="C1768" s="4" t="s">
        <v>6505</v>
      </c>
      <c r="D1768" s="4" t="s">
        <v>6505</v>
      </c>
      <c r="E1768" s="4" t="s">
        <v>1225</v>
      </c>
      <c r="F1768" s="4" t="s">
        <v>6506</v>
      </c>
      <c r="G1768" s="4" t="s">
        <v>3279</v>
      </c>
      <c r="H1768" s="6">
        <v>600</v>
      </c>
    </row>
    <row r="1769" ht="18.75" spans="1:8">
      <c r="A1769" s="4" t="s">
        <v>6507</v>
      </c>
      <c r="B1769" s="4" t="s">
        <v>6508</v>
      </c>
      <c r="C1769" s="4" t="s">
        <v>6509</v>
      </c>
      <c r="D1769" s="4" t="s">
        <v>6510</v>
      </c>
      <c r="E1769" s="4" t="s">
        <v>1225</v>
      </c>
      <c r="F1769" s="4" t="s">
        <v>6511</v>
      </c>
      <c r="G1769" s="4" t="s">
        <v>3284</v>
      </c>
      <c r="H1769" s="6">
        <v>28800</v>
      </c>
    </row>
    <row r="1770" ht="18.75" spans="1:8">
      <c r="A1770" s="4" t="s">
        <v>6512</v>
      </c>
      <c r="B1770" s="4" t="s">
        <v>6513</v>
      </c>
      <c r="C1770" s="4" t="s">
        <v>6514</v>
      </c>
      <c r="D1770" s="4" t="s">
        <v>6514</v>
      </c>
      <c r="E1770" s="4" t="s">
        <v>2523</v>
      </c>
      <c r="F1770" s="4" t="s">
        <v>6515</v>
      </c>
      <c r="G1770" s="4" t="s">
        <v>3322</v>
      </c>
      <c r="H1770" s="6">
        <v>18000</v>
      </c>
    </row>
    <row r="1771" ht="18.75" spans="1:8">
      <c r="A1771" s="4" t="s">
        <v>6516</v>
      </c>
      <c r="B1771" s="4" t="s">
        <v>6517</v>
      </c>
      <c r="C1771" s="4" t="s">
        <v>6518</v>
      </c>
      <c r="D1771" s="4" t="s">
        <v>6518</v>
      </c>
      <c r="E1771" s="4" t="s">
        <v>2523</v>
      </c>
      <c r="F1771" s="4" t="s">
        <v>6515</v>
      </c>
      <c r="G1771" s="4" t="s">
        <v>3322</v>
      </c>
      <c r="H1771" s="6">
        <v>18000</v>
      </c>
    </row>
    <row r="1772" ht="18.75" spans="1:8">
      <c r="A1772" s="4" t="s">
        <v>6519</v>
      </c>
      <c r="B1772" s="4" t="s">
        <v>6520</v>
      </c>
      <c r="C1772" s="4" t="s">
        <v>6521</v>
      </c>
      <c r="D1772" s="4" t="s">
        <v>6521</v>
      </c>
      <c r="E1772" s="4" t="s">
        <v>1225</v>
      </c>
      <c r="F1772" s="4" t="s">
        <v>6522</v>
      </c>
      <c r="G1772" s="4" t="s">
        <v>6523</v>
      </c>
      <c r="H1772" s="6">
        <v>4980</v>
      </c>
    </row>
    <row r="1773" ht="18.75" spans="1:8">
      <c r="A1773" s="4" t="s">
        <v>6524</v>
      </c>
      <c r="B1773" s="4" t="s">
        <v>6525</v>
      </c>
      <c r="C1773" s="4" t="s">
        <v>6526</v>
      </c>
      <c r="D1773" s="4" t="s">
        <v>6526</v>
      </c>
      <c r="E1773" s="4" t="s">
        <v>1225</v>
      </c>
      <c r="F1773" s="4" t="s">
        <v>6522</v>
      </c>
      <c r="G1773" s="4" t="s">
        <v>6523</v>
      </c>
      <c r="H1773" s="6">
        <v>1198.88</v>
      </c>
    </row>
    <row r="1774" ht="18.75" spans="1:8">
      <c r="A1774" s="4" t="s">
        <v>6527</v>
      </c>
      <c r="B1774" s="4" t="s">
        <v>6528</v>
      </c>
      <c r="C1774" s="4" t="s">
        <v>6529</v>
      </c>
      <c r="D1774" s="4" t="s">
        <v>6529</v>
      </c>
      <c r="E1774" s="4" t="s">
        <v>1225</v>
      </c>
      <c r="F1774" s="4" t="s">
        <v>6522</v>
      </c>
      <c r="G1774" s="4" t="s">
        <v>6523</v>
      </c>
      <c r="H1774" s="6">
        <v>1198.88</v>
      </c>
    </row>
    <row r="1775" ht="18.75" spans="1:8">
      <c r="A1775" s="4" t="s">
        <v>6530</v>
      </c>
      <c r="B1775" s="4" t="s">
        <v>6531</v>
      </c>
      <c r="C1775" s="4" t="s">
        <v>6532</v>
      </c>
      <c r="D1775" s="4" t="s">
        <v>6533</v>
      </c>
      <c r="E1775" s="4" t="s">
        <v>2523</v>
      </c>
      <c r="F1775" s="4" t="s">
        <v>6534</v>
      </c>
      <c r="G1775" s="4" t="s">
        <v>3284</v>
      </c>
      <c r="H1775" s="6">
        <v>7998</v>
      </c>
    </row>
    <row r="1776" ht="18.75" spans="1:8">
      <c r="A1776" s="4" t="s">
        <v>6535</v>
      </c>
      <c r="B1776" s="4" t="s">
        <v>6536</v>
      </c>
      <c r="C1776" s="4" t="s">
        <v>6537</v>
      </c>
      <c r="D1776" s="4" t="s">
        <v>6537</v>
      </c>
      <c r="E1776" s="4" t="s">
        <v>46</v>
      </c>
      <c r="F1776" s="4" t="s">
        <v>6538</v>
      </c>
      <c r="G1776" s="4" t="s">
        <v>3322</v>
      </c>
      <c r="H1776" s="6">
        <v>5680</v>
      </c>
    </row>
    <row r="1777" ht="18.75" spans="1:8">
      <c r="A1777" s="4" t="s">
        <v>6539</v>
      </c>
      <c r="B1777" s="4" t="s">
        <v>6540</v>
      </c>
      <c r="C1777" s="4" t="s">
        <v>6541</v>
      </c>
      <c r="D1777" s="4" t="s">
        <v>6541</v>
      </c>
      <c r="E1777" s="4" t="s">
        <v>1225</v>
      </c>
      <c r="F1777" s="4" t="s">
        <v>6538</v>
      </c>
      <c r="G1777" s="4" t="s">
        <v>3322</v>
      </c>
      <c r="H1777" s="6">
        <v>5680</v>
      </c>
    </row>
    <row r="1778" ht="18.75" spans="1:8">
      <c r="A1778" s="4" t="s">
        <v>6542</v>
      </c>
      <c r="B1778" s="4" t="s">
        <v>6543</v>
      </c>
      <c r="C1778" s="4" t="s">
        <v>6544</v>
      </c>
      <c r="D1778" s="4" t="s">
        <v>6545</v>
      </c>
      <c r="E1778" s="4" t="s">
        <v>1225</v>
      </c>
      <c r="F1778" s="4" t="s">
        <v>6546</v>
      </c>
      <c r="G1778" s="4" t="s">
        <v>3284</v>
      </c>
      <c r="H1778" s="6">
        <v>2568</v>
      </c>
    </row>
    <row r="1779" ht="18.75" spans="1:8">
      <c r="A1779" s="4" t="s">
        <v>6547</v>
      </c>
      <c r="B1779" s="4" t="s">
        <v>6548</v>
      </c>
      <c r="C1779" s="4" t="s">
        <v>6549</v>
      </c>
      <c r="D1779" s="4" t="s">
        <v>6549</v>
      </c>
      <c r="E1779" s="4" t="s">
        <v>2523</v>
      </c>
      <c r="F1779" s="4" t="s">
        <v>6550</v>
      </c>
      <c r="G1779" s="4" t="s">
        <v>3322</v>
      </c>
      <c r="H1779" s="6">
        <v>1999</v>
      </c>
    </row>
    <row r="1780" ht="18.75" spans="1:8">
      <c r="A1780" s="4" t="s">
        <v>6551</v>
      </c>
      <c r="B1780" s="4" t="s">
        <v>6552</v>
      </c>
      <c r="C1780" s="4" t="s">
        <v>6553</v>
      </c>
      <c r="D1780" s="4" t="s">
        <v>6553</v>
      </c>
      <c r="E1780" s="4" t="s">
        <v>2523</v>
      </c>
      <c r="F1780" s="4" t="s">
        <v>6554</v>
      </c>
      <c r="G1780" s="4" t="s">
        <v>4160</v>
      </c>
      <c r="H1780" s="6">
        <v>2750</v>
      </c>
    </row>
    <row r="1781" ht="18.75" spans="1:8">
      <c r="A1781" s="4" t="s">
        <v>6555</v>
      </c>
      <c r="B1781" s="4" t="s">
        <v>6556</v>
      </c>
      <c r="C1781" s="4" t="s">
        <v>6557</v>
      </c>
      <c r="D1781" s="4" t="s">
        <v>2630</v>
      </c>
      <c r="E1781" s="4" t="s">
        <v>1225</v>
      </c>
      <c r="F1781" s="4" t="s">
        <v>2631</v>
      </c>
      <c r="G1781" s="4" t="s">
        <v>2525</v>
      </c>
      <c r="H1781" s="6">
        <v>2700</v>
      </c>
    </row>
    <row r="1782" ht="18.75" spans="1:8">
      <c r="A1782" s="4" t="s">
        <v>6558</v>
      </c>
      <c r="B1782" s="4" t="s">
        <v>6559</v>
      </c>
      <c r="C1782" s="4" t="s">
        <v>6560</v>
      </c>
      <c r="D1782" s="4" t="s">
        <v>6561</v>
      </c>
      <c r="E1782" s="4" t="s">
        <v>1225</v>
      </c>
      <c r="F1782" s="5"/>
      <c r="G1782" s="4" t="s">
        <v>6562</v>
      </c>
      <c r="H1782" s="6">
        <v>3897</v>
      </c>
    </row>
    <row r="1783" ht="18.75" spans="1:8">
      <c r="A1783" s="4" t="s">
        <v>6563</v>
      </c>
      <c r="B1783" s="4" t="s">
        <v>6564</v>
      </c>
      <c r="C1783" s="4" t="s">
        <v>6565</v>
      </c>
      <c r="D1783" s="4" t="s">
        <v>6566</v>
      </c>
      <c r="E1783" s="4" t="s">
        <v>1225</v>
      </c>
      <c r="F1783" s="4" t="s">
        <v>6511</v>
      </c>
      <c r="G1783" s="4" t="s">
        <v>3284</v>
      </c>
      <c r="H1783" s="6">
        <v>28800</v>
      </c>
    </row>
    <row r="1784" ht="18.75" spans="1:8">
      <c r="A1784" s="4" t="s">
        <v>6567</v>
      </c>
      <c r="B1784" s="4" t="s">
        <v>6568</v>
      </c>
      <c r="C1784" s="4" t="s">
        <v>6569</v>
      </c>
      <c r="D1784" s="4" t="s">
        <v>6569</v>
      </c>
      <c r="E1784" s="4" t="s">
        <v>1225</v>
      </c>
      <c r="F1784" s="4" t="s">
        <v>6522</v>
      </c>
      <c r="G1784" s="4" t="s">
        <v>6523</v>
      </c>
      <c r="H1784" s="6">
        <v>4980</v>
      </c>
    </row>
    <row r="1785" ht="18.75" spans="1:8">
      <c r="A1785" s="4" t="s">
        <v>6570</v>
      </c>
      <c r="B1785" s="4" t="s">
        <v>6571</v>
      </c>
      <c r="C1785" s="4" t="s">
        <v>6572</v>
      </c>
      <c r="D1785" s="4" t="s">
        <v>6572</v>
      </c>
      <c r="E1785" s="4" t="s">
        <v>1225</v>
      </c>
      <c r="F1785" s="4" t="s">
        <v>6573</v>
      </c>
      <c r="G1785" s="4" t="s">
        <v>3322</v>
      </c>
      <c r="H1785" s="6">
        <v>18000</v>
      </c>
    </row>
    <row r="1786" ht="18.75" spans="1:8">
      <c r="A1786" s="4" t="s">
        <v>6574</v>
      </c>
      <c r="B1786" s="4" t="s">
        <v>6575</v>
      </c>
      <c r="C1786" s="4" t="s">
        <v>6576</v>
      </c>
      <c r="D1786" s="4" t="s">
        <v>6577</v>
      </c>
      <c r="E1786" s="4" t="s">
        <v>1225</v>
      </c>
      <c r="F1786" s="4" t="s">
        <v>6578</v>
      </c>
      <c r="G1786" s="4" t="s">
        <v>3284</v>
      </c>
      <c r="H1786" s="6">
        <v>1000</v>
      </c>
    </row>
    <row r="1787" ht="18.75" spans="1:8">
      <c r="A1787" s="4" t="s">
        <v>6579</v>
      </c>
      <c r="B1787" s="4" t="s">
        <v>6580</v>
      </c>
      <c r="C1787" s="4" t="s">
        <v>6581</v>
      </c>
      <c r="D1787" s="4" t="s">
        <v>6582</v>
      </c>
      <c r="E1787" s="4" t="s">
        <v>1225</v>
      </c>
      <c r="F1787" s="5"/>
      <c r="G1787" s="4" t="s">
        <v>6562</v>
      </c>
      <c r="H1787" s="6">
        <v>3897</v>
      </c>
    </row>
    <row r="1788" ht="18.75" spans="1:8">
      <c r="A1788" s="4" t="s">
        <v>6583</v>
      </c>
      <c r="B1788" s="4" t="s">
        <v>6584</v>
      </c>
      <c r="C1788" s="4" t="s">
        <v>6585</v>
      </c>
      <c r="D1788" s="4" t="s">
        <v>6586</v>
      </c>
      <c r="E1788" s="4" t="s">
        <v>1225</v>
      </c>
      <c r="F1788" s="4" t="s">
        <v>6587</v>
      </c>
      <c r="G1788" s="4" t="s">
        <v>6588</v>
      </c>
      <c r="H1788" s="6">
        <v>1200</v>
      </c>
    </row>
    <row r="1789" ht="18.75" spans="1:8">
      <c r="A1789" s="4" t="s">
        <v>6589</v>
      </c>
      <c r="B1789" s="4" t="s">
        <v>6590</v>
      </c>
      <c r="C1789" s="4" t="s">
        <v>6591</v>
      </c>
      <c r="D1789" s="4" t="s">
        <v>6591</v>
      </c>
      <c r="E1789" s="4" t="s">
        <v>1225</v>
      </c>
      <c r="F1789" s="4" t="s">
        <v>6592</v>
      </c>
      <c r="G1789" s="4" t="s">
        <v>6588</v>
      </c>
      <c r="H1789" s="6">
        <v>5300</v>
      </c>
    </row>
    <row r="1790" ht="18.75" spans="1:8">
      <c r="A1790" s="4" t="s">
        <v>6593</v>
      </c>
      <c r="B1790" s="4" t="s">
        <v>6594</v>
      </c>
      <c r="C1790" s="4" t="s">
        <v>6595</v>
      </c>
      <c r="D1790" s="4" t="s">
        <v>6595</v>
      </c>
      <c r="E1790" s="4" t="s">
        <v>1225</v>
      </c>
      <c r="F1790" s="4" t="s">
        <v>6592</v>
      </c>
      <c r="G1790" s="4" t="s">
        <v>6588</v>
      </c>
      <c r="H1790" s="6">
        <v>5300</v>
      </c>
    </row>
    <row r="1791" ht="18.75" spans="1:8">
      <c r="A1791" s="4" t="s">
        <v>6596</v>
      </c>
      <c r="B1791" s="4" t="s">
        <v>6597</v>
      </c>
      <c r="C1791" s="4" t="s">
        <v>6598</v>
      </c>
      <c r="D1791" s="4" t="s">
        <v>6599</v>
      </c>
      <c r="E1791" s="4" t="s">
        <v>110</v>
      </c>
      <c r="F1791" s="4" t="s">
        <v>6600</v>
      </c>
      <c r="G1791" s="4" t="s">
        <v>6562</v>
      </c>
      <c r="H1791" s="6">
        <v>22400</v>
      </c>
    </row>
    <row r="1792" ht="18.75" spans="1:8">
      <c r="A1792" s="4" t="s">
        <v>6601</v>
      </c>
      <c r="B1792" s="4" t="s">
        <v>6602</v>
      </c>
      <c r="C1792" s="4" t="s">
        <v>6603</v>
      </c>
      <c r="D1792" s="4" t="s">
        <v>6604</v>
      </c>
      <c r="E1792" s="4" t="s">
        <v>110</v>
      </c>
      <c r="F1792" s="4" t="s">
        <v>6600</v>
      </c>
      <c r="G1792" s="4" t="s">
        <v>6562</v>
      </c>
      <c r="H1792" s="6">
        <v>22400</v>
      </c>
    </row>
    <row r="1793" ht="18.75" spans="1:8">
      <c r="A1793" s="4" t="s">
        <v>6605</v>
      </c>
      <c r="B1793" s="4" t="s">
        <v>6606</v>
      </c>
      <c r="C1793" s="4" t="s">
        <v>6607</v>
      </c>
      <c r="D1793" s="4" t="s">
        <v>6608</v>
      </c>
      <c r="E1793" s="4" t="s">
        <v>266</v>
      </c>
      <c r="F1793" s="4" t="s">
        <v>6609</v>
      </c>
      <c r="G1793" s="4" t="s">
        <v>6610</v>
      </c>
      <c r="H1793" s="6">
        <v>35000</v>
      </c>
    </row>
    <row r="1794" ht="18.75" spans="1:8">
      <c r="A1794" s="4" t="s">
        <v>6611</v>
      </c>
      <c r="B1794" s="4" t="s">
        <v>6612</v>
      </c>
      <c r="C1794" s="4" t="s">
        <v>6613</v>
      </c>
      <c r="D1794" s="4" t="s">
        <v>6614</v>
      </c>
      <c r="E1794" s="4" t="s">
        <v>266</v>
      </c>
      <c r="F1794" s="4" t="s">
        <v>6609</v>
      </c>
      <c r="G1794" s="4" t="s">
        <v>6610</v>
      </c>
      <c r="H1794" s="6">
        <v>35000</v>
      </c>
    </row>
    <row r="1795" ht="18.75" spans="1:8">
      <c r="A1795" s="4" t="s">
        <v>6615</v>
      </c>
      <c r="B1795" s="4" t="s">
        <v>6616</v>
      </c>
      <c r="C1795" s="4" t="s">
        <v>6617</v>
      </c>
      <c r="D1795" s="4" t="s">
        <v>6608</v>
      </c>
      <c r="E1795" s="4" t="s">
        <v>1225</v>
      </c>
      <c r="F1795" s="4" t="s">
        <v>6609</v>
      </c>
      <c r="G1795" s="4" t="s">
        <v>6610</v>
      </c>
      <c r="H1795" s="6">
        <v>35000</v>
      </c>
    </row>
    <row r="1796" ht="18.75" spans="1:8">
      <c r="A1796" s="4" t="s">
        <v>6618</v>
      </c>
      <c r="B1796" s="4" t="s">
        <v>6619</v>
      </c>
      <c r="C1796" s="4" t="s">
        <v>6620</v>
      </c>
      <c r="D1796" s="4" t="s">
        <v>6620</v>
      </c>
      <c r="E1796" s="4" t="s">
        <v>1225</v>
      </c>
      <c r="F1796" s="4" t="s">
        <v>6522</v>
      </c>
      <c r="G1796" s="4" t="s">
        <v>6523</v>
      </c>
      <c r="H1796" s="6">
        <v>4980</v>
      </c>
    </row>
    <row r="1797" ht="18.75" spans="1:8">
      <c r="A1797" s="4" t="s">
        <v>6621</v>
      </c>
      <c r="B1797" s="4" t="s">
        <v>6622</v>
      </c>
      <c r="C1797" s="4" t="s">
        <v>6623</v>
      </c>
      <c r="D1797" s="4" t="s">
        <v>6623</v>
      </c>
      <c r="E1797" s="4" t="s">
        <v>46</v>
      </c>
      <c r="F1797" s="4" t="s">
        <v>6538</v>
      </c>
      <c r="G1797" s="4" t="s">
        <v>3322</v>
      </c>
      <c r="H1797" s="6">
        <v>5680</v>
      </c>
    </row>
    <row r="1798" ht="18.75" spans="1:8">
      <c r="A1798" s="4" t="s">
        <v>6624</v>
      </c>
      <c r="B1798" s="4" t="s">
        <v>6625</v>
      </c>
      <c r="C1798" s="4" t="s">
        <v>6626</v>
      </c>
      <c r="D1798" s="4" t="s">
        <v>6626</v>
      </c>
      <c r="E1798" s="4" t="s">
        <v>110</v>
      </c>
      <c r="F1798" s="4" t="s">
        <v>6627</v>
      </c>
      <c r="G1798" s="4" t="s">
        <v>3322</v>
      </c>
      <c r="H1798" s="6">
        <v>2753.14</v>
      </c>
    </row>
    <row r="1799" ht="18.75" spans="1:8">
      <c r="A1799" s="4" t="s">
        <v>6628</v>
      </c>
      <c r="B1799" s="4" t="s">
        <v>6629</v>
      </c>
      <c r="C1799" s="4" t="s">
        <v>6630</v>
      </c>
      <c r="D1799" s="4" t="s">
        <v>6630</v>
      </c>
      <c r="E1799" s="4" t="s">
        <v>110</v>
      </c>
      <c r="F1799" s="4" t="s">
        <v>6627</v>
      </c>
      <c r="G1799" s="4" t="s">
        <v>3322</v>
      </c>
      <c r="H1799" s="6">
        <v>2753.14</v>
      </c>
    </row>
    <row r="1800" ht="18.75" spans="1:8">
      <c r="A1800" s="4" t="s">
        <v>6631</v>
      </c>
      <c r="B1800" s="4" t="s">
        <v>6632</v>
      </c>
      <c r="C1800" s="4" t="s">
        <v>6633</v>
      </c>
      <c r="D1800" s="4" t="s">
        <v>6633</v>
      </c>
      <c r="E1800" s="4" t="s">
        <v>2523</v>
      </c>
      <c r="F1800" s="4" t="s">
        <v>6554</v>
      </c>
      <c r="G1800" s="4" t="s">
        <v>4160</v>
      </c>
      <c r="H1800" s="6">
        <v>2750</v>
      </c>
    </row>
    <row r="1801" ht="18.75" spans="1:8">
      <c r="A1801" s="4" t="s">
        <v>6634</v>
      </c>
      <c r="B1801" s="4" t="s">
        <v>6635</v>
      </c>
      <c r="C1801" s="4" t="s">
        <v>6636</v>
      </c>
      <c r="D1801" s="4" t="s">
        <v>6636</v>
      </c>
      <c r="E1801" s="4" t="s">
        <v>46</v>
      </c>
      <c r="F1801" s="4" t="s">
        <v>6637</v>
      </c>
      <c r="G1801" s="4" t="s">
        <v>3322</v>
      </c>
      <c r="H1801" s="6">
        <v>3470</v>
      </c>
    </row>
    <row r="1802" ht="18.75" spans="1:8">
      <c r="A1802" s="4" t="s">
        <v>6638</v>
      </c>
      <c r="B1802" s="4" t="s">
        <v>6639</v>
      </c>
      <c r="C1802" s="4" t="s">
        <v>6640</v>
      </c>
      <c r="D1802" s="4" t="s">
        <v>6640</v>
      </c>
      <c r="E1802" s="4" t="s">
        <v>46</v>
      </c>
      <c r="F1802" s="4" t="s">
        <v>6637</v>
      </c>
      <c r="G1802" s="4" t="s">
        <v>3322</v>
      </c>
      <c r="H1802" s="6">
        <v>3470</v>
      </c>
    </row>
    <row r="1803" ht="18.75" spans="1:8">
      <c r="A1803" s="4" t="s">
        <v>6641</v>
      </c>
      <c r="B1803" s="4" t="s">
        <v>6642</v>
      </c>
      <c r="C1803" s="4" t="s">
        <v>6643</v>
      </c>
      <c r="D1803" s="4" t="s">
        <v>6643</v>
      </c>
      <c r="E1803" s="4" t="s">
        <v>46</v>
      </c>
      <c r="F1803" s="4" t="s">
        <v>6637</v>
      </c>
      <c r="G1803" s="4" t="s">
        <v>3322</v>
      </c>
      <c r="H1803" s="6">
        <v>3470</v>
      </c>
    </row>
    <row r="1804" ht="18.75" spans="1:8">
      <c r="A1804" s="4" t="s">
        <v>6644</v>
      </c>
      <c r="B1804" s="4" t="s">
        <v>6645</v>
      </c>
      <c r="C1804" s="4" t="s">
        <v>6646</v>
      </c>
      <c r="D1804" s="4" t="s">
        <v>6646</v>
      </c>
      <c r="E1804" s="4" t="s">
        <v>2523</v>
      </c>
      <c r="F1804" s="4" t="s">
        <v>6637</v>
      </c>
      <c r="G1804" s="4" t="s">
        <v>3322</v>
      </c>
      <c r="H1804" s="6">
        <v>3470</v>
      </c>
    </row>
    <row r="1805" ht="18.75" spans="1:8">
      <c r="A1805" s="4" t="s">
        <v>6647</v>
      </c>
      <c r="B1805" s="4" t="s">
        <v>6648</v>
      </c>
      <c r="C1805" s="4" t="s">
        <v>6649</v>
      </c>
      <c r="D1805" s="4" t="s">
        <v>6649</v>
      </c>
      <c r="E1805" s="4" t="s">
        <v>46</v>
      </c>
      <c r="F1805" s="4" t="s">
        <v>6637</v>
      </c>
      <c r="G1805" s="4" t="s">
        <v>3322</v>
      </c>
      <c r="H1805" s="6">
        <v>3470</v>
      </c>
    </row>
    <row r="1806" ht="18.75" spans="1:8">
      <c r="A1806" s="4" t="s">
        <v>6650</v>
      </c>
      <c r="B1806" s="4" t="s">
        <v>6651</v>
      </c>
      <c r="C1806" s="4" t="s">
        <v>6652</v>
      </c>
      <c r="D1806" s="4" t="s">
        <v>6652</v>
      </c>
      <c r="E1806" s="4" t="s">
        <v>46</v>
      </c>
      <c r="F1806" s="4" t="s">
        <v>6637</v>
      </c>
      <c r="G1806" s="4" t="s">
        <v>3322</v>
      </c>
      <c r="H1806" s="6">
        <v>3470</v>
      </c>
    </row>
    <row r="1807" ht="18.75" spans="1:8">
      <c r="A1807" s="4" t="s">
        <v>6653</v>
      </c>
      <c r="B1807" s="4" t="s">
        <v>6654</v>
      </c>
      <c r="C1807" s="4" t="s">
        <v>6655</v>
      </c>
      <c r="D1807" s="4" t="s">
        <v>6655</v>
      </c>
      <c r="E1807" s="4" t="s">
        <v>2523</v>
      </c>
      <c r="F1807" s="4" t="s">
        <v>6637</v>
      </c>
      <c r="G1807" s="4" t="s">
        <v>3322</v>
      </c>
      <c r="H1807" s="6">
        <v>3470</v>
      </c>
    </row>
    <row r="1808" ht="18.75" spans="1:8">
      <c r="A1808" s="4" t="s">
        <v>6656</v>
      </c>
      <c r="B1808" s="4" t="s">
        <v>6657</v>
      </c>
      <c r="C1808" s="4" t="s">
        <v>6658</v>
      </c>
      <c r="D1808" s="4" t="s">
        <v>6658</v>
      </c>
      <c r="E1808" s="4" t="s">
        <v>2523</v>
      </c>
      <c r="F1808" s="4" t="s">
        <v>6637</v>
      </c>
      <c r="G1808" s="4" t="s">
        <v>3322</v>
      </c>
      <c r="H1808" s="6">
        <v>3470</v>
      </c>
    </row>
    <row r="1809" ht="18.75" spans="1:8">
      <c r="A1809" s="4" t="s">
        <v>6659</v>
      </c>
      <c r="B1809" s="4" t="s">
        <v>6660</v>
      </c>
      <c r="C1809" s="4" t="s">
        <v>6661</v>
      </c>
      <c r="D1809" s="4" t="s">
        <v>6661</v>
      </c>
      <c r="E1809" s="4" t="s">
        <v>46</v>
      </c>
      <c r="F1809" s="4" t="s">
        <v>6637</v>
      </c>
      <c r="G1809" s="4" t="s">
        <v>3322</v>
      </c>
      <c r="H1809" s="6">
        <v>3470</v>
      </c>
    </row>
    <row r="1810" ht="18.75" spans="1:8">
      <c r="A1810" s="4" t="s">
        <v>6662</v>
      </c>
      <c r="B1810" s="4" t="s">
        <v>6663</v>
      </c>
      <c r="C1810" s="4" t="s">
        <v>6664</v>
      </c>
      <c r="D1810" s="4" t="s">
        <v>6664</v>
      </c>
      <c r="E1810" s="4" t="s">
        <v>46</v>
      </c>
      <c r="F1810" s="4" t="s">
        <v>6637</v>
      </c>
      <c r="G1810" s="4" t="s">
        <v>3322</v>
      </c>
      <c r="H1810" s="6">
        <v>3470</v>
      </c>
    </row>
    <row r="1811" ht="18.75" spans="1:8">
      <c r="A1811" s="4" t="s">
        <v>6665</v>
      </c>
      <c r="B1811" s="4" t="s">
        <v>6666</v>
      </c>
      <c r="C1811" s="4" t="s">
        <v>6667</v>
      </c>
      <c r="D1811" s="4" t="s">
        <v>6667</v>
      </c>
      <c r="E1811" s="4" t="s">
        <v>2523</v>
      </c>
      <c r="F1811" s="4" t="s">
        <v>6637</v>
      </c>
      <c r="G1811" s="4" t="s">
        <v>3322</v>
      </c>
      <c r="H1811" s="6">
        <v>3470</v>
      </c>
    </row>
    <row r="1812" ht="18.75" spans="1:8">
      <c r="A1812" s="4" t="s">
        <v>6668</v>
      </c>
      <c r="B1812" s="4" t="s">
        <v>6669</v>
      </c>
      <c r="C1812" s="4" t="s">
        <v>6670</v>
      </c>
      <c r="D1812" s="4" t="s">
        <v>6670</v>
      </c>
      <c r="E1812" s="4" t="s">
        <v>2523</v>
      </c>
      <c r="F1812" s="4" t="s">
        <v>6637</v>
      </c>
      <c r="G1812" s="4" t="s">
        <v>3322</v>
      </c>
      <c r="H1812" s="6">
        <v>3470</v>
      </c>
    </row>
    <row r="1813" ht="18.75" spans="1:8">
      <c r="A1813" s="4" t="s">
        <v>6671</v>
      </c>
      <c r="B1813" s="4" t="s">
        <v>6672</v>
      </c>
      <c r="C1813" s="4" t="s">
        <v>6673</v>
      </c>
      <c r="D1813" s="4" t="s">
        <v>6673</v>
      </c>
      <c r="E1813" s="4" t="s">
        <v>46</v>
      </c>
      <c r="F1813" s="4" t="s">
        <v>6637</v>
      </c>
      <c r="G1813" s="4" t="s">
        <v>3322</v>
      </c>
      <c r="H1813" s="6">
        <v>3470</v>
      </c>
    </row>
    <row r="1814" ht="18.75" spans="1:8">
      <c r="A1814" s="4" t="s">
        <v>6674</v>
      </c>
      <c r="B1814" s="4" t="s">
        <v>6675</v>
      </c>
      <c r="C1814" s="4" t="s">
        <v>6676</v>
      </c>
      <c r="D1814" s="4" t="s">
        <v>6676</v>
      </c>
      <c r="E1814" s="4" t="s">
        <v>2523</v>
      </c>
      <c r="F1814" s="4" t="s">
        <v>6637</v>
      </c>
      <c r="G1814" s="4" t="s">
        <v>3322</v>
      </c>
      <c r="H1814" s="6">
        <v>3470</v>
      </c>
    </row>
    <row r="1815" ht="18.75" spans="1:8">
      <c r="A1815" s="4" t="s">
        <v>6677</v>
      </c>
      <c r="B1815" s="4" t="s">
        <v>6678</v>
      </c>
      <c r="C1815" s="4" t="s">
        <v>6679</v>
      </c>
      <c r="D1815" s="4" t="s">
        <v>6679</v>
      </c>
      <c r="E1815" s="4" t="s">
        <v>2523</v>
      </c>
      <c r="F1815" s="4" t="s">
        <v>6680</v>
      </c>
      <c r="G1815" s="4" t="s">
        <v>3322</v>
      </c>
      <c r="H1815" s="6">
        <v>6128</v>
      </c>
    </row>
    <row r="1816" ht="18.75" spans="1:8">
      <c r="A1816" s="4" t="s">
        <v>6681</v>
      </c>
      <c r="B1816" s="4" t="s">
        <v>6682</v>
      </c>
      <c r="C1816" s="4" t="s">
        <v>6683</v>
      </c>
      <c r="D1816" s="4" t="s">
        <v>6683</v>
      </c>
      <c r="E1816" s="4" t="s">
        <v>2523</v>
      </c>
      <c r="F1816" s="4" t="s">
        <v>6680</v>
      </c>
      <c r="G1816" s="4" t="s">
        <v>3322</v>
      </c>
      <c r="H1816" s="6">
        <v>6128</v>
      </c>
    </row>
    <row r="1817" ht="18.75" spans="1:8">
      <c r="A1817" s="4" t="s">
        <v>6684</v>
      </c>
      <c r="B1817" s="4" t="s">
        <v>6685</v>
      </c>
      <c r="C1817" s="4" t="s">
        <v>6686</v>
      </c>
      <c r="D1817" s="4" t="s">
        <v>6686</v>
      </c>
      <c r="E1817" s="4" t="s">
        <v>2523</v>
      </c>
      <c r="F1817" s="4" t="s">
        <v>6680</v>
      </c>
      <c r="G1817" s="4" t="s">
        <v>3322</v>
      </c>
      <c r="H1817" s="6">
        <v>6128</v>
      </c>
    </row>
    <row r="1818" ht="18.75" spans="1:8">
      <c r="A1818" s="4" t="s">
        <v>6687</v>
      </c>
      <c r="B1818" s="4" t="s">
        <v>6688</v>
      </c>
      <c r="C1818" s="4" t="s">
        <v>6689</v>
      </c>
      <c r="D1818" s="4" t="s">
        <v>6689</v>
      </c>
      <c r="E1818" s="4" t="s">
        <v>46</v>
      </c>
      <c r="F1818" s="4" t="s">
        <v>6637</v>
      </c>
      <c r="G1818" s="4" t="s">
        <v>3322</v>
      </c>
      <c r="H1818" s="6">
        <v>3470</v>
      </c>
    </row>
    <row r="1819" ht="18.75" spans="1:8">
      <c r="A1819" s="4" t="s">
        <v>6690</v>
      </c>
      <c r="B1819" s="4" t="s">
        <v>6691</v>
      </c>
      <c r="C1819" s="4" t="s">
        <v>6692</v>
      </c>
      <c r="D1819" s="4" t="s">
        <v>6692</v>
      </c>
      <c r="E1819" s="4" t="s">
        <v>2523</v>
      </c>
      <c r="F1819" s="4" t="s">
        <v>6637</v>
      </c>
      <c r="G1819" s="4" t="s">
        <v>3322</v>
      </c>
      <c r="H1819" s="6">
        <v>3470</v>
      </c>
    </row>
    <row r="1820" ht="18.75" spans="1:8">
      <c r="A1820" s="4" t="s">
        <v>6693</v>
      </c>
      <c r="B1820" s="4" t="s">
        <v>6694</v>
      </c>
      <c r="C1820" s="4" t="s">
        <v>6695</v>
      </c>
      <c r="D1820" s="4" t="s">
        <v>6695</v>
      </c>
      <c r="E1820" s="4" t="s">
        <v>46</v>
      </c>
      <c r="F1820" s="4" t="s">
        <v>6637</v>
      </c>
      <c r="G1820" s="4" t="s">
        <v>3322</v>
      </c>
      <c r="H1820" s="6">
        <v>3470</v>
      </c>
    </row>
    <row r="1821" ht="18.75" spans="1:8">
      <c r="A1821" s="4" t="s">
        <v>6696</v>
      </c>
      <c r="B1821" s="4" t="s">
        <v>6697</v>
      </c>
      <c r="C1821" s="4" t="s">
        <v>6698</v>
      </c>
      <c r="D1821" s="4" t="s">
        <v>6698</v>
      </c>
      <c r="E1821" s="4" t="s">
        <v>46</v>
      </c>
      <c r="F1821" s="4" t="s">
        <v>6637</v>
      </c>
      <c r="G1821" s="4" t="s">
        <v>3322</v>
      </c>
      <c r="H1821" s="6">
        <v>3470</v>
      </c>
    </row>
    <row r="1822" ht="18.75" spans="1:8">
      <c r="A1822" s="4" t="s">
        <v>6699</v>
      </c>
      <c r="B1822" s="4" t="s">
        <v>6700</v>
      </c>
      <c r="C1822" s="4" t="s">
        <v>6701</v>
      </c>
      <c r="D1822" s="4" t="s">
        <v>6701</v>
      </c>
      <c r="E1822" s="4" t="s">
        <v>2523</v>
      </c>
      <c r="F1822" s="4" t="s">
        <v>6637</v>
      </c>
      <c r="G1822" s="4" t="s">
        <v>3322</v>
      </c>
      <c r="H1822" s="6">
        <v>3470</v>
      </c>
    </row>
    <row r="1823" ht="18.75" spans="1:8">
      <c r="A1823" s="4" t="s">
        <v>6702</v>
      </c>
      <c r="B1823" s="4" t="s">
        <v>6703</v>
      </c>
      <c r="C1823" s="4" t="s">
        <v>6704</v>
      </c>
      <c r="D1823" s="4" t="s">
        <v>6704</v>
      </c>
      <c r="E1823" s="4" t="s">
        <v>46</v>
      </c>
      <c r="F1823" s="4" t="s">
        <v>6637</v>
      </c>
      <c r="G1823" s="4" t="s">
        <v>3322</v>
      </c>
      <c r="H1823" s="6">
        <v>3470</v>
      </c>
    </row>
    <row r="1824" ht="18.75" spans="1:8">
      <c r="A1824" s="4" t="s">
        <v>6705</v>
      </c>
      <c r="B1824" s="4" t="s">
        <v>6706</v>
      </c>
      <c r="C1824" s="4" t="s">
        <v>6707</v>
      </c>
      <c r="D1824" s="4" t="s">
        <v>6707</v>
      </c>
      <c r="E1824" s="4" t="s">
        <v>46</v>
      </c>
      <c r="F1824" s="4" t="s">
        <v>6637</v>
      </c>
      <c r="G1824" s="4" t="s">
        <v>3322</v>
      </c>
      <c r="H1824" s="6">
        <v>3470</v>
      </c>
    </row>
    <row r="1825" ht="18.75" spans="1:8">
      <c r="A1825" s="4" t="s">
        <v>6708</v>
      </c>
      <c r="B1825" s="4" t="s">
        <v>6709</v>
      </c>
      <c r="C1825" s="4" t="s">
        <v>6710</v>
      </c>
      <c r="D1825" s="4" t="s">
        <v>6710</v>
      </c>
      <c r="E1825" s="4" t="s">
        <v>2523</v>
      </c>
      <c r="F1825" s="4" t="s">
        <v>6637</v>
      </c>
      <c r="G1825" s="4" t="s">
        <v>3322</v>
      </c>
      <c r="H1825" s="6">
        <v>3470</v>
      </c>
    </row>
    <row r="1826" ht="18.75" spans="1:8">
      <c r="A1826" s="4" t="s">
        <v>6711</v>
      </c>
      <c r="B1826" s="4" t="s">
        <v>6712</v>
      </c>
      <c r="C1826" s="4" t="s">
        <v>6713</v>
      </c>
      <c r="D1826" s="4" t="s">
        <v>6713</v>
      </c>
      <c r="E1826" s="4" t="s">
        <v>2523</v>
      </c>
      <c r="F1826" s="4" t="s">
        <v>6637</v>
      </c>
      <c r="G1826" s="4" t="s">
        <v>3322</v>
      </c>
      <c r="H1826" s="6">
        <v>3470</v>
      </c>
    </row>
    <row r="1827" ht="18.75" spans="1:8">
      <c r="A1827" s="4" t="s">
        <v>6714</v>
      </c>
      <c r="B1827" s="4" t="s">
        <v>6715</v>
      </c>
      <c r="C1827" s="4" t="s">
        <v>6716</v>
      </c>
      <c r="D1827" s="4" t="s">
        <v>6716</v>
      </c>
      <c r="E1827" s="4" t="s">
        <v>46</v>
      </c>
      <c r="F1827" s="4" t="s">
        <v>6637</v>
      </c>
      <c r="G1827" s="4" t="s">
        <v>3322</v>
      </c>
      <c r="H1827" s="6">
        <v>3470</v>
      </c>
    </row>
    <row r="1828" ht="18.75" spans="1:8">
      <c r="A1828" s="4" t="s">
        <v>6717</v>
      </c>
      <c r="B1828" s="4" t="s">
        <v>6718</v>
      </c>
      <c r="C1828" s="4" t="s">
        <v>6719</v>
      </c>
      <c r="D1828" s="4" t="s">
        <v>6719</v>
      </c>
      <c r="E1828" s="4" t="s">
        <v>46</v>
      </c>
      <c r="F1828" s="4" t="s">
        <v>6637</v>
      </c>
      <c r="G1828" s="4" t="s">
        <v>3322</v>
      </c>
      <c r="H1828" s="6">
        <v>3470</v>
      </c>
    </row>
    <row r="1829" ht="18.75" spans="1:8">
      <c r="A1829" s="4" t="s">
        <v>6720</v>
      </c>
      <c r="B1829" s="4" t="s">
        <v>6721</v>
      </c>
      <c r="C1829" s="4" t="s">
        <v>6722</v>
      </c>
      <c r="D1829" s="4" t="s">
        <v>6722</v>
      </c>
      <c r="E1829" s="4" t="s">
        <v>2523</v>
      </c>
      <c r="F1829" s="4" t="s">
        <v>6680</v>
      </c>
      <c r="G1829" s="4" t="s">
        <v>3322</v>
      </c>
      <c r="H1829" s="6">
        <v>6128</v>
      </c>
    </row>
    <row r="1830" ht="18.75" spans="1:8">
      <c r="A1830" s="4" t="s">
        <v>6723</v>
      </c>
      <c r="B1830" s="4" t="s">
        <v>6724</v>
      </c>
      <c r="C1830" s="4" t="s">
        <v>6725</v>
      </c>
      <c r="D1830" s="4" t="s">
        <v>6725</v>
      </c>
      <c r="E1830" s="4" t="s">
        <v>2523</v>
      </c>
      <c r="F1830" s="4" t="s">
        <v>6680</v>
      </c>
      <c r="G1830" s="4" t="s">
        <v>3322</v>
      </c>
      <c r="H1830" s="6">
        <v>6128</v>
      </c>
    </row>
    <row r="1831" ht="18.75" spans="1:8">
      <c r="A1831" s="4" t="s">
        <v>6726</v>
      </c>
      <c r="B1831" s="4" t="s">
        <v>6727</v>
      </c>
      <c r="C1831" s="4" t="s">
        <v>6728</v>
      </c>
      <c r="D1831" s="4" t="s">
        <v>6728</v>
      </c>
      <c r="E1831" s="4" t="s">
        <v>46</v>
      </c>
      <c r="F1831" s="4" t="s">
        <v>6680</v>
      </c>
      <c r="G1831" s="4" t="s">
        <v>3322</v>
      </c>
      <c r="H1831" s="6">
        <v>6128</v>
      </c>
    </row>
    <row r="1832" ht="18.75" spans="1:8">
      <c r="A1832" s="4" t="s">
        <v>6729</v>
      </c>
      <c r="B1832" s="4" t="s">
        <v>6730</v>
      </c>
      <c r="C1832" s="4" t="s">
        <v>6731</v>
      </c>
      <c r="D1832" s="4" t="s">
        <v>6731</v>
      </c>
      <c r="E1832" s="4" t="s">
        <v>2523</v>
      </c>
      <c r="F1832" s="4" t="s">
        <v>6680</v>
      </c>
      <c r="G1832" s="4" t="s">
        <v>3322</v>
      </c>
      <c r="H1832" s="6">
        <v>6128</v>
      </c>
    </row>
    <row r="1833" ht="18.75" spans="1:8">
      <c r="A1833" s="4" t="s">
        <v>6732</v>
      </c>
      <c r="B1833" s="4" t="s">
        <v>6733</v>
      </c>
      <c r="C1833" s="4" t="s">
        <v>6734</v>
      </c>
      <c r="D1833" s="4" t="s">
        <v>6734</v>
      </c>
      <c r="E1833" s="4" t="s">
        <v>2523</v>
      </c>
      <c r="F1833" s="4" t="s">
        <v>6680</v>
      </c>
      <c r="G1833" s="4" t="s">
        <v>3322</v>
      </c>
      <c r="H1833" s="6">
        <v>6128</v>
      </c>
    </row>
    <row r="1834" ht="18.75" spans="1:8">
      <c r="A1834" s="4" t="s">
        <v>6735</v>
      </c>
      <c r="B1834" s="4" t="s">
        <v>6736</v>
      </c>
      <c r="C1834" s="4" t="s">
        <v>6737</v>
      </c>
      <c r="D1834" s="4" t="s">
        <v>6737</v>
      </c>
      <c r="E1834" s="4" t="s">
        <v>2523</v>
      </c>
      <c r="F1834" s="4" t="s">
        <v>6680</v>
      </c>
      <c r="G1834" s="4" t="s">
        <v>3322</v>
      </c>
      <c r="H1834" s="6">
        <v>6128</v>
      </c>
    </row>
    <row r="1835" ht="18.75" spans="1:8">
      <c r="A1835" s="4" t="s">
        <v>6738</v>
      </c>
      <c r="B1835" s="4" t="s">
        <v>6739</v>
      </c>
      <c r="C1835" s="4" t="s">
        <v>6740</v>
      </c>
      <c r="D1835" s="4" t="s">
        <v>6740</v>
      </c>
      <c r="E1835" s="4" t="s">
        <v>2523</v>
      </c>
      <c r="F1835" s="4" t="s">
        <v>6680</v>
      </c>
      <c r="G1835" s="4" t="s">
        <v>3322</v>
      </c>
      <c r="H1835" s="6">
        <v>6128</v>
      </c>
    </row>
    <row r="1836" ht="18.75" spans="1:8">
      <c r="A1836" s="4" t="s">
        <v>6741</v>
      </c>
      <c r="B1836" s="4" t="s">
        <v>6742</v>
      </c>
      <c r="C1836" s="4" t="s">
        <v>6743</v>
      </c>
      <c r="D1836" s="4" t="s">
        <v>6743</v>
      </c>
      <c r="E1836" s="4" t="s">
        <v>2523</v>
      </c>
      <c r="F1836" s="4" t="s">
        <v>6680</v>
      </c>
      <c r="G1836" s="4" t="s">
        <v>3322</v>
      </c>
      <c r="H1836" s="6">
        <v>6128</v>
      </c>
    </row>
    <row r="1837" ht="18.75" spans="1:8">
      <c r="A1837" s="4" t="s">
        <v>6744</v>
      </c>
      <c r="B1837" s="4" t="s">
        <v>6745</v>
      </c>
      <c r="C1837" s="4" t="s">
        <v>6746</v>
      </c>
      <c r="D1837" s="4" t="s">
        <v>6747</v>
      </c>
      <c r="E1837" s="4" t="s">
        <v>1225</v>
      </c>
      <c r="F1837" s="4" t="s">
        <v>6748</v>
      </c>
      <c r="G1837" s="4" t="s">
        <v>6588</v>
      </c>
      <c r="H1837" s="6">
        <v>64890</v>
      </c>
    </row>
    <row r="1838" ht="18.75" spans="1:8">
      <c r="A1838" s="4" t="s">
        <v>6749</v>
      </c>
      <c r="B1838" s="4" t="s">
        <v>6750</v>
      </c>
      <c r="C1838" s="4" t="s">
        <v>6751</v>
      </c>
      <c r="D1838" s="4" t="s">
        <v>6752</v>
      </c>
      <c r="E1838" s="4" t="s">
        <v>1225</v>
      </c>
      <c r="F1838" s="4" t="s">
        <v>6748</v>
      </c>
      <c r="G1838" s="4" t="s">
        <v>6588</v>
      </c>
      <c r="H1838" s="6">
        <v>64890</v>
      </c>
    </row>
    <row r="1839" ht="18.75" spans="1:8">
      <c r="A1839" s="4" t="s">
        <v>6753</v>
      </c>
      <c r="B1839" s="4" t="s">
        <v>6754</v>
      </c>
      <c r="C1839" s="4" t="s">
        <v>6755</v>
      </c>
      <c r="D1839" s="4" t="s">
        <v>6756</v>
      </c>
      <c r="E1839" s="4" t="s">
        <v>1225</v>
      </c>
      <c r="F1839" s="4" t="s">
        <v>6748</v>
      </c>
      <c r="G1839" s="4" t="s">
        <v>6588</v>
      </c>
      <c r="H1839" s="6">
        <v>85000</v>
      </c>
    </row>
    <row r="1840" ht="18.75" spans="1:8">
      <c r="A1840" s="4" t="s">
        <v>6757</v>
      </c>
      <c r="B1840" s="4" t="s">
        <v>6758</v>
      </c>
      <c r="C1840" s="4" t="s">
        <v>6759</v>
      </c>
      <c r="D1840" s="4" t="s">
        <v>6760</v>
      </c>
      <c r="E1840" s="4" t="s">
        <v>1225</v>
      </c>
      <c r="F1840" s="4" t="s">
        <v>6748</v>
      </c>
      <c r="G1840" s="4" t="s">
        <v>6588</v>
      </c>
      <c r="H1840" s="6">
        <v>85000</v>
      </c>
    </row>
    <row r="1841" ht="18.75" spans="1:8">
      <c r="A1841" s="4" t="s">
        <v>6761</v>
      </c>
      <c r="B1841" s="4" t="s">
        <v>6762</v>
      </c>
      <c r="C1841" s="4" t="s">
        <v>6763</v>
      </c>
      <c r="D1841" s="4" t="s">
        <v>6764</v>
      </c>
      <c r="E1841" s="4" t="s">
        <v>1225</v>
      </c>
      <c r="F1841" s="4" t="s">
        <v>6748</v>
      </c>
      <c r="G1841" s="4" t="s">
        <v>6588</v>
      </c>
      <c r="H1841" s="6">
        <v>85000</v>
      </c>
    </row>
    <row r="1842" ht="18.75" spans="1:8">
      <c r="A1842" s="4" t="s">
        <v>6765</v>
      </c>
      <c r="B1842" s="4" t="s">
        <v>6766</v>
      </c>
      <c r="C1842" s="4" t="s">
        <v>6767</v>
      </c>
      <c r="D1842" s="4" t="s">
        <v>6768</v>
      </c>
      <c r="E1842" s="4" t="s">
        <v>1225</v>
      </c>
      <c r="F1842" s="4" t="s">
        <v>6748</v>
      </c>
      <c r="G1842" s="4" t="s">
        <v>6588</v>
      </c>
      <c r="H1842" s="6">
        <v>85000</v>
      </c>
    </row>
    <row r="1843" ht="18.75" spans="1:8">
      <c r="A1843" s="4" t="s">
        <v>6769</v>
      </c>
      <c r="B1843" s="4" t="s">
        <v>6770</v>
      </c>
      <c r="C1843" s="4" t="s">
        <v>6771</v>
      </c>
      <c r="D1843" s="4" t="s">
        <v>6772</v>
      </c>
      <c r="E1843" s="4" t="s">
        <v>1225</v>
      </c>
      <c r="F1843" s="4" t="s">
        <v>6748</v>
      </c>
      <c r="G1843" s="4" t="s">
        <v>6588</v>
      </c>
      <c r="H1843" s="6">
        <v>85000</v>
      </c>
    </row>
    <row r="1844" ht="18.75" spans="1:8">
      <c r="A1844" s="4" t="s">
        <v>6773</v>
      </c>
      <c r="B1844" s="4" t="s">
        <v>6774</v>
      </c>
      <c r="C1844" s="4" t="s">
        <v>6775</v>
      </c>
      <c r="D1844" s="4" t="s">
        <v>6776</v>
      </c>
      <c r="E1844" s="4" t="s">
        <v>1225</v>
      </c>
      <c r="F1844" s="4" t="s">
        <v>6748</v>
      </c>
      <c r="G1844" s="4" t="s">
        <v>6588</v>
      </c>
      <c r="H1844" s="6">
        <v>85000</v>
      </c>
    </row>
    <row r="1845" ht="18.75" spans="1:8">
      <c r="A1845" s="4" t="s">
        <v>6777</v>
      </c>
      <c r="B1845" s="4" t="s">
        <v>6778</v>
      </c>
      <c r="C1845" s="4" t="s">
        <v>6779</v>
      </c>
      <c r="D1845" s="4" t="s">
        <v>6780</v>
      </c>
      <c r="E1845" s="4" t="s">
        <v>1225</v>
      </c>
      <c r="F1845" s="4" t="s">
        <v>6748</v>
      </c>
      <c r="G1845" s="4" t="s">
        <v>6588</v>
      </c>
      <c r="H1845" s="6">
        <v>85000</v>
      </c>
    </row>
    <row r="1846" ht="18.75" spans="1:8">
      <c r="A1846" s="4" t="s">
        <v>6781</v>
      </c>
      <c r="B1846" s="4" t="s">
        <v>6782</v>
      </c>
      <c r="C1846" s="4" t="s">
        <v>6783</v>
      </c>
      <c r="D1846" s="4" t="s">
        <v>6784</v>
      </c>
      <c r="E1846" s="4" t="s">
        <v>1225</v>
      </c>
      <c r="F1846" s="4" t="s">
        <v>6748</v>
      </c>
      <c r="G1846" s="4" t="s">
        <v>6588</v>
      </c>
      <c r="H1846" s="6">
        <v>85000</v>
      </c>
    </row>
    <row r="1847" ht="18.75" spans="1:8">
      <c r="A1847" s="4" t="s">
        <v>6785</v>
      </c>
      <c r="B1847" s="4" t="s">
        <v>6786</v>
      </c>
      <c r="C1847" s="4" t="s">
        <v>6787</v>
      </c>
      <c r="D1847" s="4" t="s">
        <v>6788</v>
      </c>
      <c r="E1847" s="4" t="s">
        <v>1225</v>
      </c>
      <c r="F1847" s="4" t="s">
        <v>6789</v>
      </c>
      <c r="G1847" s="4" t="s">
        <v>6562</v>
      </c>
      <c r="H1847" s="6">
        <v>19396</v>
      </c>
    </row>
    <row r="1848" ht="18.75" spans="1:8">
      <c r="A1848" s="4" t="s">
        <v>6790</v>
      </c>
      <c r="B1848" s="4" t="s">
        <v>6791</v>
      </c>
      <c r="C1848" s="4" t="s">
        <v>6792</v>
      </c>
      <c r="D1848" s="4" t="s">
        <v>6792</v>
      </c>
      <c r="E1848" s="4" t="s">
        <v>2523</v>
      </c>
      <c r="F1848" s="4" t="s">
        <v>6637</v>
      </c>
      <c r="G1848" s="4" t="s">
        <v>3322</v>
      </c>
      <c r="H1848" s="6">
        <v>3470</v>
      </c>
    </row>
    <row r="1849" ht="18.75" spans="1:8">
      <c r="A1849" s="4" t="s">
        <v>6793</v>
      </c>
      <c r="B1849" s="4" t="s">
        <v>6794</v>
      </c>
      <c r="C1849" s="4" t="s">
        <v>6795</v>
      </c>
      <c r="D1849" s="4" t="s">
        <v>6795</v>
      </c>
      <c r="E1849" s="4" t="s">
        <v>1225</v>
      </c>
      <c r="F1849" s="4" t="s">
        <v>6637</v>
      </c>
      <c r="G1849" s="4" t="s">
        <v>3322</v>
      </c>
      <c r="H1849" s="6">
        <v>3470</v>
      </c>
    </row>
    <row r="1850" ht="18.75" spans="1:8">
      <c r="A1850" s="4" t="s">
        <v>6796</v>
      </c>
      <c r="B1850" s="4" t="s">
        <v>6797</v>
      </c>
      <c r="C1850" s="4" t="s">
        <v>6798</v>
      </c>
      <c r="D1850" s="4" t="s">
        <v>6798</v>
      </c>
      <c r="E1850" s="4" t="s">
        <v>2523</v>
      </c>
      <c r="F1850" s="4" t="s">
        <v>6680</v>
      </c>
      <c r="G1850" s="4" t="s">
        <v>3322</v>
      </c>
      <c r="H1850" s="6">
        <v>6128</v>
      </c>
    </row>
    <row r="1851" ht="18.75" spans="1:8">
      <c r="A1851" s="4" t="s">
        <v>6799</v>
      </c>
      <c r="B1851" s="4" t="s">
        <v>6694</v>
      </c>
      <c r="C1851" s="4" t="s">
        <v>6800</v>
      </c>
      <c r="D1851" s="4" t="s">
        <v>6800</v>
      </c>
      <c r="E1851" s="4" t="s">
        <v>2523</v>
      </c>
      <c r="F1851" s="4" t="s">
        <v>6637</v>
      </c>
      <c r="G1851" s="4" t="s">
        <v>3322</v>
      </c>
      <c r="H1851" s="6">
        <v>3470</v>
      </c>
    </row>
    <row r="1852" ht="18.75" spans="1:8">
      <c r="A1852" s="4" t="s">
        <v>6801</v>
      </c>
      <c r="B1852" s="4" t="s">
        <v>6802</v>
      </c>
      <c r="C1852" s="4" t="s">
        <v>6803</v>
      </c>
      <c r="D1852" s="4" t="s">
        <v>6803</v>
      </c>
      <c r="E1852" s="4" t="s">
        <v>46</v>
      </c>
      <c r="F1852" s="4" t="s">
        <v>6680</v>
      </c>
      <c r="G1852" s="4" t="s">
        <v>3322</v>
      </c>
      <c r="H1852" s="6">
        <v>6128</v>
      </c>
    </row>
    <row r="1853" ht="18.75" spans="1:8">
      <c r="A1853" s="4" t="s">
        <v>6804</v>
      </c>
      <c r="B1853" s="4" t="s">
        <v>6805</v>
      </c>
      <c r="C1853" s="4" t="s">
        <v>6806</v>
      </c>
      <c r="D1853" s="4" t="s">
        <v>6807</v>
      </c>
      <c r="E1853" s="4" t="s">
        <v>1225</v>
      </c>
      <c r="F1853" s="4" t="s">
        <v>6808</v>
      </c>
      <c r="G1853" s="4" t="s">
        <v>6588</v>
      </c>
      <c r="H1853" s="6">
        <v>25000</v>
      </c>
    </row>
    <row r="1854" ht="18.75" spans="1:8">
      <c r="A1854" s="4" t="s">
        <v>6809</v>
      </c>
      <c r="B1854" s="4" t="s">
        <v>6810</v>
      </c>
      <c r="C1854" s="4" t="s">
        <v>6811</v>
      </c>
      <c r="D1854" s="4" t="s">
        <v>6812</v>
      </c>
      <c r="E1854" s="4" t="s">
        <v>1225</v>
      </c>
      <c r="F1854" s="4" t="s">
        <v>6587</v>
      </c>
      <c r="G1854" s="4" t="s">
        <v>6588</v>
      </c>
      <c r="H1854" s="6">
        <v>1200</v>
      </c>
    </row>
    <row r="1855" ht="18.75" spans="1:8">
      <c r="A1855" s="4" t="s">
        <v>6813</v>
      </c>
      <c r="B1855" s="4" t="s">
        <v>6805</v>
      </c>
      <c r="C1855" s="4" t="s">
        <v>6814</v>
      </c>
      <c r="D1855" s="4" t="s">
        <v>6815</v>
      </c>
      <c r="E1855" s="4" t="s">
        <v>1225</v>
      </c>
      <c r="F1855" s="4" t="s">
        <v>6808</v>
      </c>
      <c r="G1855" s="4" t="s">
        <v>6588</v>
      </c>
      <c r="H1855" s="6">
        <v>25000</v>
      </c>
    </row>
    <row r="1856" ht="18.75" spans="1:8">
      <c r="A1856" s="4" t="s">
        <v>6816</v>
      </c>
      <c r="B1856" s="4" t="s">
        <v>6805</v>
      </c>
      <c r="C1856" s="4" t="s">
        <v>6817</v>
      </c>
      <c r="D1856" s="4" t="s">
        <v>6818</v>
      </c>
      <c r="E1856" s="4" t="s">
        <v>1225</v>
      </c>
      <c r="F1856" s="4" t="s">
        <v>6808</v>
      </c>
      <c r="G1856" s="4" t="s">
        <v>6588</v>
      </c>
      <c r="H1856" s="6">
        <v>25000</v>
      </c>
    </row>
    <row r="1857" ht="18.75" spans="1:8">
      <c r="A1857" s="4" t="s">
        <v>6819</v>
      </c>
      <c r="B1857" s="4" t="s">
        <v>6805</v>
      </c>
      <c r="C1857" s="4" t="s">
        <v>6820</v>
      </c>
      <c r="D1857" s="4" t="s">
        <v>6821</v>
      </c>
      <c r="E1857" s="4" t="s">
        <v>1225</v>
      </c>
      <c r="F1857" s="4" t="s">
        <v>6808</v>
      </c>
      <c r="G1857" s="4" t="s">
        <v>6588</v>
      </c>
      <c r="H1857" s="6">
        <v>25000</v>
      </c>
    </row>
    <row r="1858" ht="18.75" spans="1:8">
      <c r="A1858" s="4" t="s">
        <v>6822</v>
      </c>
      <c r="B1858" s="4" t="s">
        <v>6805</v>
      </c>
      <c r="C1858" s="4" t="s">
        <v>6823</v>
      </c>
      <c r="D1858" s="4" t="s">
        <v>6824</v>
      </c>
      <c r="E1858" s="4" t="s">
        <v>1225</v>
      </c>
      <c r="F1858" s="4" t="s">
        <v>6808</v>
      </c>
      <c r="G1858" s="4" t="s">
        <v>6588</v>
      </c>
      <c r="H1858" s="6">
        <v>25000</v>
      </c>
    </row>
    <row r="1859" ht="18.75" spans="1:8">
      <c r="A1859" s="4" t="s">
        <v>6825</v>
      </c>
      <c r="B1859" s="4" t="s">
        <v>6826</v>
      </c>
      <c r="C1859" s="4" t="s">
        <v>6827</v>
      </c>
      <c r="D1859" s="4" t="s">
        <v>6828</v>
      </c>
      <c r="E1859" s="4" t="s">
        <v>1225</v>
      </c>
      <c r="F1859" s="4" t="s">
        <v>6587</v>
      </c>
      <c r="G1859" s="4" t="s">
        <v>6588</v>
      </c>
      <c r="H1859" s="6">
        <v>1200</v>
      </c>
    </row>
    <row r="1860" ht="18.75" spans="1:8">
      <c r="A1860" s="4" t="s">
        <v>6829</v>
      </c>
      <c r="B1860" s="4" t="s">
        <v>6830</v>
      </c>
      <c r="C1860" s="4" t="s">
        <v>6831</v>
      </c>
      <c r="D1860" s="4" t="s">
        <v>6832</v>
      </c>
      <c r="E1860" s="4" t="s">
        <v>1225</v>
      </c>
      <c r="F1860" s="4" t="s">
        <v>6587</v>
      </c>
      <c r="G1860" s="4" t="s">
        <v>6588</v>
      </c>
      <c r="H1860" s="6">
        <v>1200</v>
      </c>
    </row>
    <row r="1861" ht="18.75" spans="1:8">
      <c r="A1861" s="4" t="s">
        <v>6833</v>
      </c>
      <c r="B1861" s="4" t="s">
        <v>6834</v>
      </c>
      <c r="C1861" s="4" t="s">
        <v>6835</v>
      </c>
      <c r="D1861" s="4" t="s">
        <v>6836</v>
      </c>
      <c r="E1861" s="4" t="s">
        <v>1225</v>
      </c>
      <c r="F1861" s="4" t="s">
        <v>6587</v>
      </c>
      <c r="G1861" s="4" t="s">
        <v>6588</v>
      </c>
      <c r="H1861" s="6">
        <v>1200</v>
      </c>
    </row>
    <row r="1862" ht="18.75" spans="1:8">
      <c r="A1862" s="4" t="s">
        <v>6837</v>
      </c>
      <c r="B1862" s="4" t="s">
        <v>6838</v>
      </c>
      <c r="C1862" s="4" t="s">
        <v>6839</v>
      </c>
      <c r="D1862" s="4" t="s">
        <v>6840</v>
      </c>
      <c r="E1862" s="4" t="s">
        <v>1225</v>
      </c>
      <c r="F1862" s="4" t="s">
        <v>6587</v>
      </c>
      <c r="G1862" s="4" t="s">
        <v>6588</v>
      </c>
      <c r="H1862" s="6">
        <v>1200</v>
      </c>
    </row>
    <row r="1863" ht="18.75" spans="1:8">
      <c r="A1863" s="4" t="s">
        <v>6841</v>
      </c>
      <c r="B1863" s="4" t="s">
        <v>6842</v>
      </c>
      <c r="C1863" s="4" t="s">
        <v>6843</v>
      </c>
      <c r="D1863" s="4" t="s">
        <v>6844</v>
      </c>
      <c r="E1863" s="4" t="s">
        <v>1225</v>
      </c>
      <c r="F1863" s="4" t="s">
        <v>6587</v>
      </c>
      <c r="G1863" s="4" t="s">
        <v>6588</v>
      </c>
      <c r="H1863" s="6">
        <v>1200</v>
      </c>
    </row>
    <row r="1864" ht="18.75" spans="1:8">
      <c r="A1864" s="4" t="s">
        <v>6845</v>
      </c>
      <c r="B1864" s="4" t="s">
        <v>6846</v>
      </c>
      <c r="C1864" s="4" t="s">
        <v>6847</v>
      </c>
      <c r="D1864" s="4" t="s">
        <v>6847</v>
      </c>
      <c r="E1864" s="4" t="s">
        <v>1225</v>
      </c>
      <c r="F1864" s="4" t="s">
        <v>6637</v>
      </c>
      <c r="G1864" s="4" t="s">
        <v>3322</v>
      </c>
      <c r="H1864" s="6">
        <v>3470</v>
      </c>
    </row>
    <row r="1865" ht="18.75" spans="1:8">
      <c r="A1865" s="4" t="s">
        <v>6848</v>
      </c>
      <c r="B1865" s="4" t="s">
        <v>6849</v>
      </c>
      <c r="C1865" s="4" t="s">
        <v>6850</v>
      </c>
      <c r="D1865" s="4" t="s">
        <v>6850</v>
      </c>
      <c r="E1865" s="4" t="s">
        <v>1225</v>
      </c>
      <c r="F1865" s="4" t="s">
        <v>6680</v>
      </c>
      <c r="G1865" s="4" t="s">
        <v>3322</v>
      </c>
      <c r="H1865" s="6">
        <v>6128</v>
      </c>
    </row>
    <row r="1866" ht="18.75" spans="1:8">
      <c r="A1866" s="4" t="s">
        <v>6851</v>
      </c>
      <c r="B1866" s="4" t="s">
        <v>6852</v>
      </c>
      <c r="C1866" s="4" t="s">
        <v>6853</v>
      </c>
      <c r="D1866" s="4" t="s">
        <v>6853</v>
      </c>
      <c r="E1866" s="4" t="s">
        <v>1225</v>
      </c>
      <c r="F1866" s="4" t="s">
        <v>6637</v>
      </c>
      <c r="G1866" s="4" t="s">
        <v>3322</v>
      </c>
      <c r="H1866" s="6">
        <v>3470</v>
      </c>
    </row>
    <row r="1867" ht="18.75" spans="1:8">
      <c r="A1867" s="4" t="s">
        <v>6854</v>
      </c>
      <c r="B1867" s="4" t="s">
        <v>6672</v>
      </c>
      <c r="C1867" s="4" t="s">
        <v>6855</v>
      </c>
      <c r="D1867" s="4" t="s">
        <v>6855</v>
      </c>
      <c r="E1867" s="4" t="s">
        <v>2523</v>
      </c>
      <c r="F1867" s="4" t="s">
        <v>6637</v>
      </c>
      <c r="G1867" s="4" t="s">
        <v>3322</v>
      </c>
      <c r="H1867" s="6">
        <v>3470</v>
      </c>
    </row>
    <row r="1868" ht="18.75" spans="1:8">
      <c r="A1868" s="4" t="s">
        <v>6856</v>
      </c>
      <c r="B1868" s="4" t="s">
        <v>6857</v>
      </c>
      <c r="C1868" s="4" t="s">
        <v>6858</v>
      </c>
      <c r="D1868" s="4" t="s">
        <v>6858</v>
      </c>
      <c r="E1868" s="4" t="s">
        <v>1225</v>
      </c>
      <c r="F1868" s="4" t="s">
        <v>6637</v>
      </c>
      <c r="G1868" s="4" t="s">
        <v>3322</v>
      </c>
      <c r="H1868" s="6">
        <v>3470</v>
      </c>
    </row>
    <row r="1869" ht="18.75" spans="1:8">
      <c r="A1869" s="4" t="s">
        <v>6859</v>
      </c>
      <c r="B1869" s="4" t="s">
        <v>6685</v>
      </c>
      <c r="C1869" s="4" t="s">
        <v>6860</v>
      </c>
      <c r="D1869" s="4" t="s">
        <v>6860</v>
      </c>
      <c r="E1869" s="4" t="s">
        <v>1225</v>
      </c>
      <c r="F1869" s="4" t="s">
        <v>6637</v>
      </c>
      <c r="G1869" s="4" t="s">
        <v>3322</v>
      </c>
      <c r="H1869" s="6">
        <v>3470</v>
      </c>
    </row>
    <row r="1870" ht="18.75" spans="1:8">
      <c r="A1870" s="4" t="s">
        <v>6861</v>
      </c>
      <c r="B1870" s="4" t="s">
        <v>6862</v>
      </c>
      <c r="C1870" s="4" t="s">
        <v>6863</v>
      </c>
      <c r="D1870" s="4" t="s">
        <v>6864</v>
      </c>
      <c r="E1870" s="4" t="s">
        <v>2523</v>
      </c>
      <c r="F1870" s="4" t="s">
        <v>6865</v>
      </c>
      <c r="G1870" s="4" t="s">
        <v>6562</v>
      </c>
      <c r="H1870" s="6">
        <v>2754</v>
      </c>
    </row>
    <row r="1871" ht="18.75" spans="1:8">
      <c r="A1871" s="4" t="s">
        <v>6866</v>
      </c>
      <c r="B1871" s="4" t="s">
        <v>6867</v>
      </c>
      <c r="C1871" s="4" t="s">
        <v>6868</v>
      </c>
      <c r="D1871" s="4" t="s">
        <v>6868</v>
      </c>
      <c r="E1871" s="4" t="s">
        <v>2523</v>
      </c>
      <c r="F1871" s="4" t="s">
        <v>6680</v>
      </c>
      <c r="G1871" s="4" t="s">
        <v>3322</v>
      </c>
      <c r="H1871" s="6">
        <v>6128</v>
      </c>
    </row>
    <row r="1872" ht="18.75" spans="1:8">
      <c r="A1872" s="4" t="s">
        <v>6869</v>
      </c>
      <c r="B1872" s="4" t="s">
        <v>6870</v>
      </c>
      <c r="C1872" s="4" t="s">
        <v>6871</v>
      </c>
      <c r="D1872" s="4" t="s">
        <v>6871</v>
      </c>
      <c r="E1872" s="4" t="s">
        <v>1225</v>
      </c>
      <c r="F1872" s="4" t="s">
        <v>6522</v>
      </c>
      <c r="G1872" s="4" t="s">
        <v>6523</v>
      </c>
      <c r="H1872" s="6">
        <v>4980</v>
      </c>
    </row>
    <row r="1873" ht="18.75" spans="1:8">
      <c r="A1873" s="4" t="s">
        <v>6872</v>
      </c>
      <c r="B1873" s="4" t="s">
        <v>6873</v>
      </c>
      <c r="C1873" s="4" t="s">
        <v>6874</v>
      </c>
      <c r="D1873" s="4" t="s">
        <v>6874</v>
      </c>
      <c r="E1873" s="4" t="s">
        <v>2523</v>
      </c>
      <c r="F1873" s="4" t="s">
        <v>6875</v>
      </c>
      <c r="G1873" s="4" t="s">
        <v>6876</v>
      </c>
      <c r="H1873" s="6">
        <v>22750</v>
      </c>
    </row>
    <row r="1874" ht="18.75" spans="1:8">
      <c r="A1874" s="4" t="s">
        <v>6877</v>
      </c>
      <c r="B1874" s="4" t="s">
        <v>6878</v>
      </c>
      <c r="C1874" s="4" t="s">
        <v>6879</v>
      </c>
      <c r="D1874" s="4" t="s">
        <v>6879</v>
      </c>
      <c r="E1874" s="4" t="s">
        <v>2523</v>
      </c>
      <c r="F1874" s="4" t="s">
        <v>6875</v>
      </c>
      <c r="G1874" s="4" t="s">
        <v>6876</v>
      </c>
      <c r="H1874" s="6">
        <v>3746</v>
      </c>
    </row>
    <row r="1875" ht="18.75" spans="1:8">
      <c r="A1875" s="4" t="s">
        <v>6880</v>
      </c>
      <c r="B1875" s="4" t="s">
        <v>6881</v>
      </c>
      <c r="C1875" s="4" t="s">
        <v>6882</v>
      </c>
      <c r="D1875" s="4" t="s">
        <v>6883</v>
      </c>
      <c r="E1875" s="4" t="s">
        <v>110</v>
      </c>
      <c r="F1875" s="4" t="s">
        <v>6600</v>
      </c>
      <c r="G1875" s="4" t="s">
        <v>6562</v>
      </c>
      <c r="H1875" s="6">
        <v>22400</v>
      </c>
    </row>
    <row r="1876" ht="18.75" spans="1:8">
      <c r="A1876" s="4" t="s">
        <v>6884</v>
      </c>
      <c r="B1876" s="4" t="s">
        <v>6885</v>
      </c>
      <c r="C1876" s="4" t="s">
        <v>6886</v>
      </c>
      <c r="D1876" s="4" t="s">
        <v>6886</v>
      </c>
      <c r="E1876" s="4" t="s">
        <v>2523</v>
      </c>
      <c r="F1876" s="4" t="s">
        <v>6680</v>
      </c>
      <c r="G1876" s="4" t="s">
        <v>3322</v>
      </c>
      <c r="H1876" s="6">
        <v>6128</v>
      </c>
    </row>
    <row r="1877" ht="18.75" spans="1:8">
      <c r="A1877" s="4" t="s">
        <v>6887</v>
      </c>
      <c r="B1877" s="4" t="s">
        <v>6888</v>
      </c>
      <c r="C1877" s="4" t="s">
        <v>6889</v>
      </c>
      <c r="D1877" s="4" t="s">
        <v>6889</v>
      </c>
      <c r="E1877" s="4" t="s">
        <v>2523</v>
      </c>
      <c r="F1877" s="4" t="s">
        <v>6680</v>
      </c>
      <c r="G1877" s="4" t="s">
        <v>3322</v>
      </c>
      <c r="H1877" s="6">
        <v>6128</v>
      </c>
    </row>
    <row r="1878" ht="18.75" spans="1:8">
      <c r="A1878" s="4" t="s">
        <v>6890</v>
      </c>
      <c r="B1878" s="4" t="s">
        <v>6891</v>
      </c>
      <c r="C1878" s="4" t="s">
        <v>6892</v>
      </c>
      <c r="D1878" s="4" t="s">
        <v>6893</v>
      </c>
      <c r="E1878" s="4" t="s">
        <v>110</v>
      </c>
      <c r="F1878" s="4" t="s">
        <v>6600</v>
      </c>
      <c r="G1878" s="4" t="s">
        <v>6562</v>
      </c>
      <c r="H1878" s="6">
        <v>22400</v>
      </c>
    </row>
    <row r="1879" ht="18.75" spans="1:8">
      <c r="A1879" s="4" t="s">
        <v>6894</v>
      </c>
      <c r="B1879" s="4" t="s">
        <v>6895</v>
      </c>
      <c r="C1879" s="4" t="s">
        <v>6896</v>
      </c>
      <c r="D1879" s="4" t="s">
        <v>6896</v>
      </c>
      <c r="E1879" s="4" t="s">
        <v>2523</v>
      </c>
      <c r="F1879" s="4" t="s">
        <v>6637</v>
      </c>
      <c r="G1879" s="4" t="s">
        <v>3322</v>
      </c>
      <c r="H1879" s="6">
        <v>3470</v>
      </c>
    </row>
    <row r="1880" ht="18.75" spans="1:8">
      <c r="A1880" s="4" t="s">
        <v>6897</v>
      </c>
      <c r="B1880" s="4" t="s">
        <v>6898</v>
      </c>
      <c r="C1880" s="4" t="s">
        <v>6899</v>
      </c>
      <c r="D1880" s="4" t="s">
        <v>6899</v>
      </c>
      <c r="E1880" s="4" t="s">
        <v>2523</v>
      </c>
      <c r="F1880" s="4" t="s">
        <v>6637</v>
      </c>
      <c r="G1880" s="4" t="s">
        <v>3322</v>
      </c>
      <c r="H1880" s="6">
        <v>3470</v>
      </c>
    </row>
    <row r="1881" ht="18.75" spans="1:8">
      <c r="A1881" s="4" t="s">
        <v>6900</v>
      </c>
      <c r="B1881" s="4" t="s">
        <v>6682</v>
      </c>
      <c r="C1881" s="4" t="s">
        <v>6901</v>
      </c>
      <c r="D1881" s="4" t="s">
        <v>6901</v>
      </c>
      <c r="E1881" s="4" t="s">
        <v>2523</v>
      </c>
      <c r="F1881" s="4" t="s">
        <v>6637</v>
      </c>
      <c r="G1881" s="4" t="s">
        <v>3322</v>
      </c>
      <c r="H1881" s="6">
        <v>3470</v>
      </c>
    </row>
    <row r="1882" ht="18.75" spans="1:8">
      <c r="A1882" s="4" t="s">
        <v>6902</v>
      </c>
      <c r="B1882" s="4" t="s">
        <v>6903</v>
      </c>
      <c r="C1882" s="4" t="s">
        <v>6904</v>
      </c>
      <c r="D1882" s="4" t="s">
        <v>6904</v>
      </c>
      <c r="E1882" s="4" t="s">
        <v>2523</v>
      </c>
      <c r="F1882" s="4" t="s">
        <v>6637</v>
      </c>
      <c r="G1882" s="4" t="s">
        <v>3322</v>
      </c>
      <c r="H1882" s="6">
        <v>3470</v>
      </c>
    </row>
    <row r="1883" ht="18.75" spans="1:8">
      <c r="A1883" s="4" t="s">
        <v>6905</v>
      </c>
      <c r="B1883" s="4" t="s">
        <v>6906</v>
      </c>
      <c r="C1883" s="4" t="s">
        <v>6907</v>
      </c>
      <c r="D1883" s="4" t="s">
        <v>6907</v>
      </c>
      <c r="E1883" s="4" t="s">
        <v>1225</v>
      </c>
      <c r="F1883" s="4" t="s">
        <v>6908</v>
      </c>
      <c r="G1883" s="4" t="s">
        <v>3322</v>
      </c>
      <c r="H1883" s="6">
        <v>6100</v>
      </c>
    </row>
    <row r="1884" ht="18.75" spans="1:8">
      <c r="A1884" s="4" t="s">
        <v>6909</v>
      </c>
      <c r="B1884" s="4" t="s">
        <v>6910</v>
      </c>
      <c r="C1884" s="4" t="s">
        <v>6911</v>
      </c>
      <c r="D1884" s="4" t="s">
        <v>6911</v>
      </c>
      <c r="E1884" s="4" t="s">
        <v>2523</v>
      </c>
      <c r="F1884" s="4" t="s">
        <v>6680</v>
      </c>
      <c r="G1884" s="4" t="s">
        <v>3322</v>
      </c>
      <c r="H1884" s="6">
        <v>6128</v>
      </c>
    </row>
    <row r="1885" ht="18.75" spans="1:8">
      <c r="A1885" s="4" t="s">
        <v>6912</v>
      </c>
      <c r="B1885" s="4" t="s">
        <v>6913</v>
      </c>
      <c r="C1885" s="4" t="s">
        <v>6914</v>
      </c>
      <c r="D1885" s="4" t="s">
        <v>6915</v>
      </c>
      <c r="E1885" s="4" t="s">
        <v>1225</v>
      </c>
      <c r="F1885" s="4" t="s">
        <v>6511</v>
      </c>
      <c r="G1885" s="4" t="s">
        <v>3284</v>
      </c>
      <c r="H1885" s="6">
        <v>28800</v>
      </c>
    </row>
    <row r="1886" ht="18.75" spans="1:8">
      <c r="A1886" s="4" t="s">
        <v>6916</v>
      </c>
      <c r="B1886" s="4" t="s">
        <v>6917</v>
      </c>
      <c r="C1886" s="4" t="s">
        <v>6918</v>
      </c>
      <c r="D1886" s="4" t="s">
        <v>6918</v>
      </c>
      <c r="E1886" s="4" t="s">
        <v>1225</v>
      </c>
      <c r="F1886" s="4" t="s">
        <v>6919</v>
      </c>
      <c r="G1886" s="4" t="s">
        <v>6876</v>
      </c>
      <c r="H1886" s="6">
        <v>3851</v>
      </c>
    </row>
    <row r="1887" ht="18.75" spans="1:8">
      <c r="A1887" s="4" t="s">
        <v>6920</v>
      </c>
      <c r="B1887" s="4" t="s">
        <v>6921</v>
      </c>
      <c r="C1887" s="4" t="s">
        <v>6922</v>
      </c>
      <c r="D1887" s="4" t="s">
        <v>6923</v>
      </c>
      <c r="E1887" s="4" t="s">
        <v>110</v>
      </c>
      <c r="F1887" s="4" t="s">
        <v>6600</v>
      </c>
      <c r="G1887" s="4" t="s">
        <v>6562</v>
      </c>
      <c r="H1887" s="6">
        <v>22400</v>
      </c>
    </row>
    <row r="1888" ht="18.75" spans="1:8">
      <c r="A1888" s="4" t="s">
        <v>6924</v>
      </c>
      <c r="B1888" s="4" t="s">
        <v>6925</v>
      </c>
      <c r="C1888" s="4" t="s">
        <v>6926</v>
      </c>
      <c r="D1888" s="4" t="s">
        <v>6927</v>
      </c>
      <c r="E1888" s="4" t="s">
        <v>1225</v>
      </c>
      <c r="F1888" s="4" t="s">
        <v>6789</v>
      </c>
      <c r="G1888" s="4" t="s">
        <v>6562</v>
      </c>
      <c r="H1888" s="6">
        <v>19396</v>
      </c>
    </row>
    <row r="1889" ht="18.75" spans="1:8">
      <c r="A1889" s="4" t="s">
        <v>6928</v>
      </c>
      <c r="B1889" s="4" t="s">
        <v>6929</v>
      </c>
      <c r="C1889" s="4" t="s">
        <v>6930</v>
      </c>
      <c r="D1889" s="4" t="s">
        <v>6931</v>
      </c>
      <c r="E1889" s="4" t="s">
        <v>2523</v>
      </c>
      <c r="F1889" s="4" t="s">
        <v>6932</v>
      </c>
      <c r="G1889" s="4" t="s">
        <v>6562</v>
      </c>
      <c r="H1889" s="6">
        <v>3897</v>
      </c>
    </row>
    <row r="1890" ht="18.75" spans="1:8">
      <c r="A1890" s="4" t="s">
        <v>6933</v>
      </c>
      <c r="B1890" s="4" t="s">
        <v>6934</v>
      </c>
      <c r="C1890" s="4" t="s">
        <v>6935</v>
      </c>
      <c r="D1890" s="4" t="s">
        <v>6936</v>
      </c>
      <c r="E1890" s="4" t="s">
        <v>2523</v>
      </c>
      <c r="F1890" s="4" t="s">
        <v>6932</v>
      </c>
      <c r="G1890" s="4" t="s">
        <v>6562</v>
      </c>
      <c r="H1890" s="6">
        <v>3897</v>
      </c>
    </row>
    <row r="1891" ht="18.75" spans="1:8">
      <c r="A1891" s="4" t="s">
        <v>6937</v>
      </c>
      <c r="B1891" s="4" t="s">
        <v>6938</v>
      </c>
      <c r="C1891" s="4" t="s">
        <v>6939</v>
      </c>
      <c r="D1891" s="4" t="s">
        <v>6940</v>
      </c>
      <c r="E1891" s="4" t="s">
        <v>2523</v>
      </c>
      <c r="F1891" s="4" t="s">
        <v>6932</v>
      </c>
      <c r="G1891" s="4" t="s">
        <v>6562</v>
      </c>
      <c r="H1891" s="6">
        <v>3897</v>
      </c>
    </row>
    <row r="1892" ht="18.75" spans="1:8">
      <c r="A1892" s="4" t="s">
        <v>6941</v>
      </c>
      <c r="B1892" s="4" t="s">
        <v>6942</v>
      </c>
      <c r="C1892" s="4" t="s">
        <v>6943</v>
      </c>
      <c r="D1892" s="4" t="s">
        <v>6943</v>
      </c>
      <c r="E1892" s="4" t="s">
        <v>110</v>
      </c>
      <c r="F1892" s="4" t="s">
        <v>6944</v>
      </c>
      <c r="G1892" s="4" t="s">
        <v>6588</v>
      </c>
      <c r="H1892" s="6">
        <v>59000</v>
      </c>
    </row>
    <row r="1893" ht="18.75" spans="1:8">
      <c r="A1893" s="4" t="s">
        <v>6945</v>
      </c>
      <c r="B1893" s="4" t="s">
        <v>6946</v>
      </c>
      <c r="C1893" s="4" t="s">
        <v>6947</v>
      </c>
      <c r="D1893" s="4" t="s">
        <v>6947</v>
      </c>
      <c r="E1893" s="4" t="s">
        <v>1225</v>
      </c>
      <c r="F1893" s="4" t="s">
        <v>6948</v>
      </c>
      <c r="G1893" s="4" t="s">
        <v>6949</v>
      </c>
      <c r="H1893" s="6">
        <v>5468.77</v>
      </c>
    </row>
    <row r="1894" ht="18.75" spans="1:8">
      <c r="A1894" s="4" t="s">
        <v>6950</v>
      </c>
      <c r="B1894" s="4" t="s">
        <v>6951</v>
      </c>
      <c r="C1894" s="4" t="s">
        <v>6952</v>
      </c>
      <c r="D1894" s="4" t="s">
        <v>6953</v>
      </c>
      <c r="E1894" s="4" t="s">
        <v>1225</v>
      </c>
      <c r="F1894" s="4" t="s">
        <v>6954</v>
      </c>
      <c r="G1894" s="4" t="s">
        <v>6562</v>
      </c>
      <c r="H1894" s="6">
        <v>8000</v>
      </c>
    </row>
    <row r="1895" ht="18.75" spans="1:8">
      <c r="A1895" s="4" t="s">
        <v>6955</v>
      </c>
      <c r="B1895" s="4" t="s">
        <v>6956</v>
      </c>
      <c r="C1895" s="4" t="s">
        <v>6957</v>
      </c>
      <c r="D1895" s="4" t="s">
        <v>6958</v>
      </c>
      <c r="E1895" s="4" t="s">
        <v>1225</v>
      </c>
      <c r="F1895" s="4" t="s">
        <v>6954</v>
      </c>
      <c r="G1895" s="4" t="s">
        <v>6562</v>
      </c>
      <c r="H1895" s="6">
        <v>8000</v>
      </c>
    </row>
    <row r="1896" ht="18.75" spans="1:8">
      <c r="A1896" s="4" t="s">
        <v>6959</v>
      </c>
      <c r="B1896" s="4" t="s">
        <v>6960</v>
      </c>
      <c r="C1896" s="4" t="s">
        <v>6961</v>
      </c>
      <c r="D1896" s="4" t="s">
        <v>6962</v>
      </c>
      <c r="E1896" s="4" t="s">
        <v>1225</v>
      </c>
      <c r="F1896" s="4" t="s">
        <v>6954</v>
      </c>
      <c r="G1896" s="4" t="s">
        <v>6562</v>
      </c>
      <c r="H1896" s="6">
        <v>8000</v>
      </c>
    </row>
    <row r="1897" ht="18.75" spans="1:8">
      <c r="A1897" s="4" t="s">
        <v>6963</v>
      </c>
      <c r="B1897" s="4" t="s">
        <v>6964</v>
      </c>
      <c r="C1897" s="4" t="s">
        <v>6965</v>
      </c>
      <c r="D1897" s="4" t="s">
        <v>6965</v>
      </c>
      <c r="E1897" s="4" t="s">
        <v>2523</v>
      </c>
      <c r="F1897" s="4" t="s">
        <v>6966</v>
      </c>
      <c r="G1897" s="4" t="s">
        <v>6967</v>
      </c>
      <c r="H1897" s="6">
        <v>6889</v>
      </c>
    </row>
    <row r="1898" ht="18.75" spans="1:8">
      <c r="A1898" s="4" t="s">
        <v>6968</v>
      </c>
      <c r="B1898" s="4" t="s">
        <v>6969</v>
      </c>
      <c r="C1898" s="4" t="s">
        <v>6970</v>
      </c>
      <c r="D1898" s="4" t="s">
        <v>6970</v>
      </c>
      <c r="E1898" s="4" t="s">
        <v>110</v>
      </c>
      <c r="F1898" s="4" t="s">
        <v>6971</v>
      </c>
      <c r="G1898" s="4" t="s">
        <v>6588</v>
      </c>
      <c r="H1898" s="6">
        <v>69999</v>
      </c>
    </row>
    <row r="1899" ht="18.75" spans="1:8">
      <c r="A1899" s="4" t="s">
        <v>6972</v>
      </c>
      <c r="B1899" s="4" t="s">
        <v>6973</v>
      </c>
      <c r="C1899" s="4" t="s">
        <v>6974</v>
      </c>
      <c r="D1899" s="4" t="s">
        <v>6974</v>
      </c>
      <c r="E1899" s="4" t="s">
        <v>52</v>
      </c>
      <c r="F1899" s="4" t="s">
        <v>6975</v>
      </c>
      <c r="G1899" s="4" t="s">
        <v>6976</v>
      </c>
      <c r="H1899" s="6">
        <v>8000</v>
      </c>
    </row>
    <row r="1900" ht="18.75" spans="1:8">
      <c r="A1900" s="4" t="s">
        <v>6977</v>
      </c>
      <c r="B1900" s="4" t="s">
        <v>6978</v>
      </c>
      <c r="C1900" s="4" t="s">
        <v>6979</v>
      </c>
      <c r="D1900" s="4" t="s">
        <v>6979</v>
      </c>
      <c r="E1900" s="4" t="s">
        <v>110</v>
      </c>
      <c r="F1900" s="4" t="s">
        <v>6980</v>
      </c>
      <c r="G1900" s="4" t="s">
        <v>6876</v>
      </c>
      <c r="H1900" s="6">
        <v>5598</v>
      </c>
    </row>
    <row r="1901" ht="18.75" spans="1:8">
      <c r="A1901" s="4" t="s">
        <v>6981</v>
      </c>
      <c r="B1901" s="4" t="s">
        <v>6982</v>
      </c>
      <c r="C1901" s="4" t="s">
        <v>6983</v>
      </c>
      <c r="D1901" s="4" t="s">
        <v>6983</v>
      </c>
      <c r="E1901" s="4" t="s">
        <v>110</v>
      </c>
      <c r="F1901" s="4" t="s">
        <v>6980</v>
      </c>
      <c r="G1901" s="4" t="s">
        <v>6876</v>
      </c>
      <c r="H1901" s="6">
        <v>5598</v>
      </c>
    </row>
    <row r="1902" ht="18.75" spans="1:8">
      <c r="A1902" s="4" t="s">
        <v>6984</v>
      </c>
      <c r="B1902" s="4" t="s">
        <v>6985</v>
      </c>
      <c r="C1902" s="4" t="s">
        <v>6986</v>
      </c>
      <c r="D1902" s="4" t="s">
        <v>6986</v>
      </c>
      <c r="E1902" s="4" t="s">
        <v>110</v>
      </c>
      <c r="F1902" s="4" t="s">
        <v>6980</v>
      </c>
      <c r="G1902" s="4" t="s">
        <v>6876</v>
      </c>
      <c r="H1902" s="6">
        <v>5598</v>
      </c>
    </row>
    <row r="1903" ht="18.75" spans="1:8">
      <c r="A1903" s="4" t="s">
        <v>6987</v>
      </c>
      <c r="B1903" s="4" t="s">
        <v>6988</v>
      </c>
      <c r="C1903" s="4" t="s">
        <v>6989</v>
      </c>
      <c r="D1903" s="4" t="s">
        <v>6989</v>
      </c>
      <c r="E1903" s="4" t="s">
        <v>110</v>
      </c>
      <c r="F1903" s="4" t="s">
        <v>6980</v>
      </c>
      <c r="G1903" s="4" t="s">
        <v>6876</v>
      </c>
      <c r="H1903" s="6">
        <v>5598</v>
      </c>
    </row>
    <row r="1904" ht="18.75" spans="1:8">
      <c r="A1904" s="4" t="s">
        <v>6990</v>
      </c>
      <c r="B1904" s="4" t="s">
        <v>6991</v>
      </c>
      <c r="C1904" s="4" t="s">
        <v>6992</v>
      </c>
      <c r="D1904" s="4" t="s">
        <v>6992</v>
      </c>
      <c r="E1904" s="4" t="s">
        <v>52</v>
      </c>
      <c r="F1904" s="4" t="s">
        <v>6975</v>
      </c>
      <c r="G1904" s="4" t="s">
        <v>6976</v>
      </c>
      <c r="H1904" s="6">
        <v>8000</v>
      </c>
    </row>
    <row r="1905" ht="18.75" spans="1:8">
      <c r="A1905" s="4" t="s">
        <v>6993</v>
      </c>
      <c r="B1905" s="4" t="s">
        <v>6994</v>
      </c>
      <c r="C1905" s="4" t="s">
        <v>6995</v>
      </c>
      <c r="D1905" s="4" t="s">
        <v>6995</v>
      </c>
      <c r="E1905" s="4" t="s">
        <v>110</v>
      </c>
      <c r="F1905" s="4" t="s">
        <v>6944</v>
      </c>
      <c r="G1905" s="4" t="s">
        <v>6588</v>
      </c>
      <c r="H1905" s="6">
        <v>59000</v>
      </c>
    </row>
    <row r="1906" ht="18.75" spans="1:8">
      <c r="A1906" s="4" t="s">
        <v>6996</v>
      </c>
      <c r="B1906" s="4" t="s">
        <v>6997</v>
      </c>
      <c r="C1906" s="4" t="s">
        <v>6998</v>
      </c>
      <c r="D1906" s="4" t="s">
        <v>6998</v>
      </c>
      <c r="E1906" s="4" t="s">
        <v>110</v>
      </c>
      <c r="F1906" s="4" t="s">
        <v>6971</v>
      </c>
      <c r="G1906" s="4" t="s">
        <v>6588</v>
      </c>
      <c r="H1906" s="6">
        <v>69999</v>
      </c>
    </row>
    <row r="1907" ht="18.75" spans="1:8">
      <c r="A1907" s="4" t="s">
        <v>6999</v>
      </c>
      <c r="B1907" s="4" t="s">
        <v>7000</v>
      </c>
      <c r="C1907" s="4" t="s">
        <v>7001</v>
      </c>
      <c r="D1907" s="4" t="s">
        <v>6614</v>
      </c>
      <c r="E1907" s="4" t="s">
        <v>1225</v>
      </c>
      <c r="F1907" s="4" t="s">
        <v>6609</v>
      </c>
      <c r="G1907" s="4" t="s">
        <v>6610</v>
      </c>
      <c r="H1907" s="6">
        <v>24286</v>
      </c>
    </row>
    <row r="1908" ht="18.75" spans="1:8">
      <c r="A1908" s="4" t="s">
        <v>7002</v>
      </c>
      <c r="B1908" s="4" t="s">
        <v>7003</v>
      </c>
      <c r="C1908" s="4" t="s">
        <v>7004</v>
      </c>
      <c r="D1908" s="4" t="s">
        <v>7005</v>
      </c>
      <c r="E1908" s="4" t="s">
        <v>2523</v>
      </c>
      <c r="F1908" s="4" t="s">
        <v>6932</v>
      </c>
      <c r="G1908" s="4" t="s">
        <v>6562</v>
      </c>
      <c r="H1908" s="6">
        <v>3897</v>
      </c>
    </row>
    <row r="1909" ht="18.75" spans="1:8">
      <c r="A1909" s="4" t="s">
        <v>7006</v>
      </c>
      <c r="B1909" s="4" t="s">
        <v>7007</v>
      </c>
      <c r="C1909" s="4" t="s">
        <v>7008</v>
      </c>
      <c r="D1909" s="4" t="s">
        <v>7008</v>
      </c>
      <c r="E1909" s="4" t="s">
        <v>52</v>
      </c>
      <c r="F1909" s="4" t="s">
        <v>7009</v>
      </c>
      <c r="G1909" s="4" t="s">
        <v>3322</v>
      </c>
      <c r="H1909" s="6">
        <v>5775</v>
      </c>
    </row>
    <row r="1910" ht="18.75" spans="1:8">
      <c r="A1910" s="4" t="s">
        <v>7010</v>
      </c>
      <c r="B1910" s="4" t="s">
        <v>7011</v>
      </c>
      <c r="C1910" s="4" t="s">
        <v>7012</v>
      </c>
      <c r="D1910" s="4" t="s">
        <v>7012</v>
      </c>
      <c r="E1910" s="4" t="s">
        <v>52</v>
      </c>
      <c r="F1910" s="4" t="s">
        <v>7009</v>
      </c>
      <c r="G1910" s="4" t="s">
        <v>3322</v>
      </c>
      <c r="H1910" s="6">
        <v>5775</v>
      </c>
    </row>
    <row r="1911" ht="18.75" spans="1:8">
      <c r="A1911" s="4" t="s">
        <v>7013</v>
      </c>
      <c r="B1911" s="4" t="s">
        <v>7014</v>
      </c>
      <c r="C1911" s="4" t="s">
        <v>7015</v>
      </c>
      <c r="D1911" s="4" t="s">
        <v>7015</v>
      </c>
      <c r="E1911" s="4" t="s">
        <v>52</v>
      </c>
      <c r="F1911" s="4" t="s">
        <v>7016</v>
      </c>
      <c r="G1911" s="4" t="s">
        <v>7017</v>
      </c>
      <c r="H1911" s="6">
        <v>7996</v>
      </c>
    </row>
    <row r="1912" ht="18.75" spans="1:8">
      <c r="A1912" s="4" t="s">
        <v>7018</v>
      </c>
      <c r="B1912" s="4" t="s">
        <v>7019</v>
      </c>
      <c r="C1912" s="4" t="s">
        <v>7020</v>
      </c>
      <c r="D1912" s="4" t="s">
        <v>7020</v>
      </c>
      <c r="E1912" s="4" t="s">
        <v>52</v>
      </c>
      <c r="F1912" s="4" t="s">
        <v>7016</v>
      </c>
      <c r="G1912" s="4" t="s">
        <v>7017</v>
      </c>
      <c r="H1912" s="6">
        <v>7996</v>
      </c>
    </row>
    <row r="1913" ht="18.75" spans="1:8">
      <c r="A1913" s="4" t="s">
        <v>7021</v>
      </c>
      <c r="B1913" s="4" t="s">
        <v>7022</v>
      </c>
      <c r="C1913" s="4" t="s">
        <v>7023</v>
      </c>
      <c r="D1913" s="4" t="s">
        <v>7023</v>
      </c>
      <c r="E1913" s="4" t="s">
        <v>2523</v>
      </c>
      <c r="F1913" s="4" t="s">
        <v>7024</v>
      </c>
      <c r="G1913" s="4" t="s">
        <v>7017</v>
      </c>
      <c r="H1913" s="6">
        <v>5680</v>
      </c>
    </row>
    <row r="1914" ht="18.75" spans="1:8">
      <c r="A1914" s="4" t="s">
        <v>7025</v>
      </c>
      <c r="B1914" s="4" t="s">
        <v>7026</v>
      </c>
      <c r="C1914" s="4" t="s">
        <v>7027</v>
      </c>
      <c r="D1914" s="4" t="s">
        <v>7027</v>
      </c>
      <c r="E1914" s="4" t="s">
        <v>2523</v>
      </c>
      <c r="F1914" s="4" t="s">
        <v>7024</v>
      </c>
      <c r="G1914" s="4" t="s">
        <v>7017</v>
      </c>
      <c r="H1914" s="6">
        <v>5680</v>
      </c>
    </row>
    <row r="1915" ht="18.75" spans="1:8">
      <c r="A1915" s="4" t="s">
        <v>7028</v>
      </c>
      <c r="B1915" s="4" t="s">
        <v>7029</v>
      </c>
      <c r="C1915" s="4" t="s">
        <v>7030</v>
      </c>
      <c r="D1915" s="4" t="s">
        <v>7030</v>
      </c>
      <c r="E1915" s="4" t="s">
        <v>2523</v>
      </c>
      <c r="F1915" s="4" t="s">
        <v>7031</v>
      </c>
      <c r="G1915" s="4" t="s">
        <v>6949</v>
      </c>
      <c r="H1915" s="6">
        <v>2868</v>
      </c>
    </row>
    <row r="1916" ht="18.75" spans="1:8">
      <c r="A1916" s="4" t="s">
        <v>7032</v>
      </c>
      <c r="B1916" s="4" t="s">
        <v>7033</v>
      </c>
      <c r="C1916" s="4" t="s">
        <v>7034</v>
      </c>
      <c r="D1916" s="4" t="s">
        <v>7034</v>
      </c>
      <c r="E1916" s="4" t="s">
        <v>2523</v>
      </c>
      <c r="F1916" s="4" t="s">
        <v>7031</v>
      </c>
      <c r="G1916" s="4" t="s">
        <v>6949</v>
      </c>
      <c r="H1916" s="6">
        <v>2868</v>
      </c>
    </row>
    <row r="1917" ht="18.75" spans="1:8">
      <c r="A1917" s="4" t="s">
        <v>7035</v>
      </c>
      <c r="B1917" s="4" t="s">
        <v>7036</v>
      </c>
      <c r="C1917" s="4" t="s">
        <v>7037</v>
      </c>
      <c r="D1917" s="4" t="s">
        <v>7038</v>
      </c>
      <c r="E1917" s="4" t="s">
        <v>1225</v>
      </c>
      <c r="F1917" s="4" t="s">
        <v>6587</v>
      </c>
      <c r="G1917" s="4" t="s">
        <v>6588</v>
      </c>
      <c r="H1917" s="6">
        <v>1200</v>
      </c>
    </row>
    <row r="1918" ht="18.75" spans="1:8">
      <c r="A1918" s="4" t="s">
        <v>7039</v>
      </c>
      <c r="B1918" s="4" t="s">
        <v>7040</v>
      </c>
      <c r="C1918" s="4" t="s">
        <v>7041</v>
      </c>
      <c r="D1918" s="4" t="s">
        <v>7042</v>
      </c>
      <c r="E1918" s="4" t="s">
        <v>1225</v>
      </c>
      <c r="F1918" s="4" t="s">
        <v>6587</v>
      </c>
      <c r="G1918" s="4" t="s">
        <v>6588</v>
      </c>
      <c r="H1918" s="6">
        <v>1200</v>
      </c>
    </row>
    <row r="1919" ht="18.75" spans="1:8">
      <c r="A1919" s="4" t="s">
        <v>7043</v>
      </c>
      <c r="B1919" s="4" t="s">
        <v>7044</v>
      </c>
      <c r="C1919" s="4" t="s">
        <v>7045</v>
      </c>
      <c r="D1919" s="4" t="s">
        <v>7045</v>
      </c>
      <c r="E1919" s="4" t="s">
        <v>2523</v>
      </c>
      <c r="F1919" s="4" t="s">
        <v>7046</v>
      </c>
      <c r="G1919" s="4" t="s">
        <v>6876</v>
      </c>
      <c r="H1919" s="6">
        <v>2799</v>
      </c>
    </row>
    <row r="1920" ht="18.75" spans="1:8">
      <c r="A1920" s="4" t="s">
        <v>7047</v>
      </c>
      <c r="B1920" s="4" t="s">
        <v>7048</v>
      </c>
      <c r="C1920" s="4" t="s">
        <v>7049</v>
      </c>
      <c r="D1920" s="4" t="s">
        <v>7049</v>
      </c>
      <c r="E1920" s="4" t="s">
        <v>110</v>
      </c>
      <c r="F1920" s="4" t="s">
        <v>6971</v>
      </c>
      <c r="G1920" s="4" t="s">
        <v>6588</v>
      </c>
      <c r="H1920" s="6">
        <v>69999</v>
      </c>
    </row>
    <row r="1921" ht="18.75" spans="1:8">
      <c r="A1921" s="4" t="s">
        <v>7050</v>
      </c>
      <c r="B1921" s="4" t="s">
        <v>7051</v>
      </c>
      <c r="C1921" s="4" t="s">
        <v>7052</v>
      </c>
      <c r="D1921" s="4" t="s">
        <v>7052</v>
      </c>
      <c r="E1921" s="4" t="s">
        <v>110</v>
      </c>
      <c r="F1921" s="4" t="s">
        <v>6944</v>
      </c>
      <c r="G1921" s="4" t="s">
        <v>3322</v>
      </c>
      <c r="H1921" s="6">
        <v>59000</v>
      </c>
    </row>
    <row r="1922" ht="18.75" spans="1:8">
      <c r="A1922" s="4" t="s">
        <v>7053</v>
      </c>
      <c r="B1922" s="4" t="s">
        <v>7054</v>
      </c>
      <c r="C1922" s="4" t="s">
        <v>7055</v>
      </c>
      <c r="D1922" s="4" t="s">
        <v>7055</v>
      </c>
      <c r="E1922" s="4" t="s">
        <v>110</v>
      </c>
      <c r="F1922" s="4" t="s">
        <v>6971</v>
      </c>
      <c r="G1922" s="4" t="s">
        <v>6588</v>
      </c>
      <c r="H1922" s="6">
        <v>69999</v>
      </c>
    </row>
    <row r="1923" ht="18.75" spans="1:8">
      <c r="A1923" s="4" t="s">
        <v>7056</v>
      </c>
      <c r="B1923" s="4" t="s">
        <v>6663</v>
      </c>
      <c r="C1923" s="4" t="s">
        <v>7057</v>
      </c>
      <c r="D1923" s="4" t="s">
        <v>7057</v>
      </c>
      <c r="E1923" s="4" t="s">
        <v>2523</v>
      </c>
      <c r="F1923" s="4" t="s">
        <v>6637</v>
      </c>
      <c r="G1923" s="4" t="s">
        <v>3322</v>
      </c>
      <c r="H1923" s="6">
        <v>3470</v>
      </c>
    </row>
    <row r="1924" ht="18.75" spans="1:8">
      <c r="A1924" s="4" t="s">
        <v>7058</v>
      </c>
      <c r="B1924" s="4" t="s">
        <v>7059</v>
      </c>
      <c r="C1924" s="4" t="s">
        <v>7060</v>
      </c>
      <c r="D1924" s="4" t="s">
        <v>7060</v>
      </c>
      <c r="E1924" s="4" t="s">
        <v>7061</v>
      </c>
      <c r="F1924" s="4" t="s">
        <v>7062</v>
      </c>
      <c r="G1924" s="4" t="s">
        <v>2574</v>
      </c>
      <c r="H1924" s="6">
        <v>1020</v>
      </c>
    </row>
    <row r="1925" ht="18.75" spans="1:8">
      <c r="A1925" s="4" t="s">
        <v>7063</v>
      </c>
      <c r="B1925" s="4" t="s">
        <v>7064</v>
      </c>
      <c r="C1925" s="4" t="s">
        <v>7065</v>
      </c>
      <c r="D1925" s="4" t="s">
        <v>7066</v>
      </c>
      <c r="E1925" s="4" t="s">
        <v>1225</v>
      </c>
      <c r="F1925" s="4" t="s">
        <v>7067</v>
      </c>
      <c r="G1925" s="4" t="s">
        <v>2401</v>
      </c>
      <c r="H1925" s="6">
        <v>1337.6</v>
      </c>
    </row>
    <row r="1926" ht="18.75" spans="1:8">
      <c r="A1926" s="4" t="s">
        <v>7068</v>
      </c>
      <c r="B1926" s="4" t="s">
        <v>7069</v>
      </c>
      <c r="C1926" s="4" t="s">
        <v>7070</v>
      </c>
      <c r="D1926" s="4" t="s">
        <v>7071</v>
      </c>
      <c r="E1926" s="4" t="s">
        <v>110</v>
      </c>
      <c r="F1926" s="4" t="s">
        <v>7067</v>
      </c>
      <c r="G1926" s="4" t="s">
        <v>2401</v>
      </c>
      <c r="H1926" s="6">
        <v>1337.6</v>
      </c>
    </row>
    <row r="1927" ht="18.75" spans="1:8">
      <c r="A1927" s="4" t="s">
        <v>7072</v>
      </c>
      <c r="B1927" s="4" t="s">
        <v>7073</v>
      </c>
      <c r="C1927" s="4" t="s">
        <v>7074</v>
      </c>
      <c r="D1927" s="4" t="s">
        <v>7075</v>
      </c>
      <c r="E1927" s="4" t="s">
        <v>2523</v>
      </c>
      <c r="F1927" s="4" t="s">
        <v>7076</v>
      </c>
      <c r="G1927" s="4" t="s">
        <v>7077</v>
      </c>
      <c r="H1927" s="6">
        <v>2600</v>
      </c>
    </row>
    <row r="1928" ht="18.75" spans="1:8">
      <c r="A1928" s="4" t="s">
        <v>7078</v>
      </c>
      <c r="B1928" s="4" t="s">
        <v>7079</v>
      </c>
      <c r="C1928" s="4" t="s">
        <v>7080</v>
      </c>
      <c r="D1928" s="4" t="s">
        <v>7081</v>
      </c>
      <c r="E1928" s="4" t="s">
        <v>2523</v>
      </c>
      <c r="F1928" s="4" t="s">
        <v>7076</v>
      </c>
      <c r="G1928" s="4" t="s">
        <v>7077</v>
      </c>
      <c r="H1928" s="6">
        <v>2600</v>
      </c>
    </row>
    <row r="1929" ht="18.75" spans="1:8">
      <c r="A1929" s="4" t="s">
        <v>7082</v>
      </c>
      <c r="B1929" s="4" t="s">
        <v>7083</v>
      </c>
      <c r="C1929" s="4" t="s">
        <v>7084</v>
      </c>
      <c r="D1929" s="4" t="s">
        <v>7084</v>
      </c>
      <c r="E1929" s="4" t="s">
        <v>1225</v>
      </c>
      <c r="F1929" s="4" t="s">
        <v>7085</v>
      </c>
      <c r="G1929" s="4" t="s">
        <v>2431</v>
      </c>
      <c r="H1929" s="6">
        <v>755</v>
      </c>
    </row>
    <row r="1930" ht="18.75" spans="1:8">
      <c r="A1930" s="4" t="s">
        <v>7086</v>
      </c>
      <c r="B1930" s="4" t="s">
        <v>7087</v>
      </c>
      <c r="C1930" s="4" t="s">
        <v>7088</v>
      </c>
      <c r="D1930" s="4" t="s">
        <v>7089</v>
      </c>
      <c r="E1930" s="4" t="s">
        <v>110</v>
      </c>
      <c r="F1930" s="4" t="s">
        <v>7090</v>
      </c>
      <c r="G1930" s="4" t="s">
        <v>3322</v>
      </c>
      <c r="H1930" s="6">
        <v>4950</v>
      </c>
    </row>
    <row r="1931" ht="18.75" spans="1:8">
      <c r="A1931" s="4" t="s">
        <v>7091</v>
      </c>
      <c r="B1931" s="4" t="s">
        <v>7092</v>
      </c>
      <c r="C1931" s="4" t="s">
        <v>7093</v>
      </c>
      <c r="D1931" s="4" t="s">
        <v>7094</v>
      </c>
      <c r="E1931" s="4" t="s">
        <v>2523</v>
      </c>
      <c r="F1931" s="5"/>
      <c r="G1931" s="4" t="s">
        <v>3322</v>
      </c>
      <c r="H1931" s="6">
        <v>2560</v>
      </c>
    </row>
    <row r="1932" ht="18.75" spans="1:8">
      <c r="A1932" s="4" t="s">
        <v>7095</v>
      </c>
      <c r="B1932" s="4" t="s">
        <v>7096</v>
      </c>
      <c r="C1932" s="4" t="s">
        <v>7097</v>
      </c>
      <c r="D1932" s="4" t="s">
        <v>7098</v>
      </c>
      <c r="E1932" s="4" t="s">
        <v>110</v>
      </c>
      <c r="F1932" s="4" t="s">
        <v>7099</v>
      </c>
      <c r="G1932" s="4" t="s">
        <v>3138</v>
      </c>
      <c r="H1932" s="6">
        <v>7095.2</v>
      </c>
    </row>
    <row r="1933" ht="18.75" spans="1:8">
      <c r="A1933" s="4" t="s">
        <v>7100</v>
      </c>
      <c r="B1933" s="4" t="s">
        <v>7101</v>
      </c>
      <c r="C1933" s="4" t="s">
        <v>7102</v>
      </c>
      <c r="D1933" s="4" t="s">
        <v>7102</v>
      </c>
      <c r="E1933" s="4" t="s">
        <v>110</v>
      </c>
      <c r="F1933" s="4" t="s">
        <v>7103</v>
      </c>
      <c r="G1933" s="4" t="s">
        <v>2401</v>
      </c>
      <c r="H1933" s="6">
        <v>9893.58</v>
      </c>
    </row>
    <row r="1934" ht="18.75" spans="1:8">
      <c r="A1934" s="4" t="s">
        <v>7104</v>
      </c>
      <c r="B1934" s="4" t="s">
        <v>7105</v>
      </c>
      <c r="C1934" s="4" t="s">
        <v>7106</v>
      </c>
      <c r="D1934" s="4" t="s">
        <v>7106</v>
      </c>
      <c r="E1934" s="4" t="s">
        <v>110</v>
      </c>
      <c r="F1934" s="4" t="s">
        <v>7107</v>
      </c>
      <c r="G1934" s="4" t="s">
        <v>6180</v>
      </c>
      <c r="H1934" s="6">
        <v>6672.1</v>
      </c>
    </row>
    <row r="1935" ht="18.75" spans="1:8">
      <c r="A1935" s="4" t="s">
        <v>7108</v>
      </c>
      <c r="B1935" s="4" t="s">
        <v>7109</v>
      </c>
      <c r="C1935" s="4" t="s">
        <v>7110</v>
      </c>
      <c r="D1935" s="4" t="s">
        <v>7110</v>
      </c>
      <c r="E1935" s="4" t="s">
        <v>7061</v>
      </c>
      <c r="F1935" s="4" t="s">
        <v>7062</v>
      </c>
      <c r="G1935" s="4" t="s">
        <v>2574</v>
      </c>
      <c r="H1935" s="6">
        <v>1020</v>
      </c>
    </row>
    <row r="1936" ht="18.75" spans="1:8">
      <c r="A1936" s="4" t="s">
        <v>7111</v>
      </c>
      <c r="B1936" s="4" t="s">
        <v>7112</v>
      </c>
      <c r="C1936" s="4" t="s">
        <v>7113</v>
      </c>
      <c r="D1936" s="4" t="s">
        <v>7114</v>
      </c>
      <c r="E1936" s="4" t="s">
        <v>7061</v>
      </c>
      <c r="F1936" s="4" t="s">
        <v>7115</v>
      </c>
      <c r="G1936" s="4" t="s">
        <v>2574</v>
      </c>
      <c r="H1936" s="6">
        <v>1020</v>
      </c>
    </row>
    <row r="1937" ht="18.75" spans="1:8">
      <c r="A1937" s="4" t="s">
        <v>7116</v>
      </c>
      <c r="B1937" s="4" t="s">
        <v>7117</v>
      </c>
      <c r="C1937" s="4" t="s">
        <v>7118</v>
      </c>
      <c r="D1937" s="4" t="s">
        <v>7119</v>
      </c>
      <c r="E1937" s="4" t="s">
        <v>1225</v>
      </c>
      <c r="F1937" s="4" t="s">
        <v>7120</v>
      </c>
      <c r="G1937" s="4" t="s">
        <v>7121</v>
      </c>
      <c r="H1937" s="6">
        <v>727.93</v>
      </c>
    </row>
    <row r="1938" ht="18.75" spans="1:8">
      <c r="A1938" s="4" t="s">
        <v>7122</v>
      </c>
      <c r="B1938" s="4" t="s">
        <v>7123</v>
      </c>
      <c r="C1938" s="4" t="s">
        <v>7124</v>
      </c>
      <c r="D1938" s="4" t="s">
        <v>7124</v>
      </c>
      <c r="E1938" s="4" t="s">
        <v>2523</v>
      </c>
      <c r="F1938" s="4" t="s">
        <v>7125</v>
      </c>
      <c r="G1938" s="4" t="s">
        <v>3270</v>
      </c>
      <c r="H1938" s="6">
        <v>2490</v>
      </c>
    </row>
    <row r="1939" ht="18.75" spans="1:8">
      <c r="A1939" s="4" t="s">
        <v>7126</v>
      </c>
      <c r="B1939" s="4" t="s">
        <v>7127</v>
      </c>
      <c r="C1939" s="4" t="s">
        <v>7128</v>
      </c>
      <c r="D1939" s="4" t="s">
        <v>7129</v>
      </c>
      <c r="E1939" s="4" t="s">
        <v>110</v>
      </c>
      <c r="F1939" s="4" t="s">
        <v>3127</v>
      </c>
      <c r="G1939" s="4" t="s">
        <v>3128</v>
      </c>
      <c r="H1939" s="6">
        <v>29000</v>
      </c>
    </row>
    <row r="1940" ht="18.75" spans="1:8">
      <c r="A1940" s="4" t="s">
        <v>7130</v>
      </c>
      <c r="B1940" s="4" t="s">
        <v>7131</v>
      </c>
      <c r="C1940" s="4" t="s">
        <v>7132</v>
      </c>
      <c r="D1940" s="4" t="s">
        <v>7133</v>
      </c>
      <c r="E1940" s="4" t="s">
        <v>110</v>
      </c>
      <c r="F1940" s="4" t="s">
        <v>3127</v>
      </c>
      <c r="G1940" s="4" t="s">
        <v>3128</v>
      </c>
      <c r="H1940" s="6">
        <v>28500</v>
      </c>
    </row>
    <row r="1941" ht="18.75" spans="1:8">
      <c r="A1941" s="4" t="s">
        <v>7134</v>
      </c>
      <c r="B1941" s="4" t="s">
        <v>7135</v>
      </c>
      <c r="C1941" s="4" t="s">
        <v>7136</v>
      </c>
      <c r="D1941" s="4" t="s">
        <v>7136</v>
      </c>
      <c r="E1941" s="4" t="s">
        <v>1225</v>
      </c>
      <c r="F1941" s="4" t="s">
        <v>7085</v>
      </c>
      <c r="G1941" s="4" t="s">
        <v>2431</v>
      </c>
      <c r="H1941" s="6">
        <v>755</v>
      </c>
    </row>
    <row r="1942" ht="18.75" spans="1:8">
      <c r="A1942" s="4" t="s">
        <v>7137</v>
      </c>
      <c r="B1942" s="4" t="s">
        <v>7138</v>
      </c>
      <c r="C1942" s="4" t="s">
        <v>7139</v>
      </c>
      <c r="D1942" s="4" t="s">
        <v>7139</v>
      </c>
      <c r="E1942" s="4" t="s">
        <v>1225</v>
      </c>
      <c r="F1942" s="4" t="s">
        <v>7085</v>
      </c>
      <c r="G1942" s="4" t="s">
        <v>2431</v>
      </c>
      <c r="H1942" s="6">
        <v>755</v>
      </c>
    </row>
    <row r="1943" ht="18.75" spans="1:8">
      <c r="A1943" s="4" t="s">
        <v>7140</v>
      </c>
      <c r="B1943" s="4" t="s">
        <v>7141</v>
      </c>
      <c r="C1943" s="4" t="s">
        <v>7142</v>
      </c>
      <c r="D1943" s="4" t="s">
        <v>7143</v>
      </c>
      <c r="E1943" s="4" t="s">
        <v>1225</v>
      </c>
      <c r="F1943" s="4" t="s">
        <v>7085</v>
      </c>
      <c r="G1943" s="4" t="s">
        <v>2431</v>
      </c>
      <c r="H1943" s="6">
        <v>755</v>
      </c>
    </row>
    <row r="1944" ht="18.75" spans="1:8">
      <c r="A1944" s="4" t="s">
        <v>7144</v>
      </c>
      <c r="B1944" s="4" t="s">
        <v>7145</v>
      </c>
      <c r="C1944" s="4" t="s">
        <v>7146</v>
      </c>
      <c r="D1944" s="4" t="s">
        <v>7147</v>
      </c>
      <c r="E1944" s="4" t="s">
        <v>2523</v>
      </c>
      <c r="F1944" s="4" t="s">
        <v>7148</v>
      </c>
      <c r="G1944" s="4" t="s">
        <v>7149</v>
      </c>
      <c r="H1944" s="6">
        <v>45000</v>
      </c>
    </row>
    <row r="1945" ht="18.75" spans="1:8">
      <c r="A1945" s="4" t="s">
        <v>7150</v>
      </c>
      <c r="B1945" s="4" t="s">
        <v>7151</v>
      </c>
      <c r="C1945" s="4" t="s">
        <v>7152</v>
      </c>
      <c r="D1945" s="4" t="s">
        <v>7153</v>
      </c>
      <c r="E1945" s="4" t="s">
        <v>110</v>
      </c>
      <c r="F1945" s="4" t="s">
        <v>3127</v>
      </c>
      <c r="G1945" s="4" t="s">
        <v>3128</v>
      </c>
      <c r="H1945" s="6">
        <v>36200</v>
      </c>
    </row>
    <row r="1946" ht="18.75" spans="1:8">
      <c r="A1946" s="4" t="s">
        <v>7154</v>
      </c>
      <c r="B1946" s="4" t="s">
        <v>7155</v>
      </c>
      <c r="C1946" s="4" t="s">
        <v>7156</v>
      </c>
      <c r="D1946" s="4" t="s">
        <v>7156</v>
      </c>
      <c r="E1946" s="4" t="s">
        <v>1225</v>
      </c>
      <c r="F1946" s="4" t="s">
        <v>7157</v>
      </c>
      <c r="G1946" s="4" t="s">
        <v>7158</v>
      </c>
      <c r="H1946" s="6">
        <v>14500</v>
      </c>
    </row>
    <row r="1947" ht="18.75" spans="1:8">
      <c r="A1947" s="4" t="s">
        <v>7159</v>
      </c>
      <c r="B1947" s="4" t="s">
        <v>7160</v>
      </c>
      <c r="C1947" s="4" t="s">
        <v>7161</v>
      </c>
      <c r="D1947" s="4" t="s">
        <v>7161</v>
      </c>
      <c r="E1947" s="4" t="s">
        <v>1225</v>
      </c>
      <c r="F1947" s="4" t="s">
        <v>7157</v>
      </c>
      <c r="G1947" s="4" t="s">
        <v>7158</v>
      </c>
      <c r="H1947" s="6">
        <v>3696</v>
      </c>
    </row>
    <row r="1948" ht="18.75" spans="1:8">
      <c r="A1948" s="4" t="s">
        <v>7162</v>
      </c>
      <c r="B1948" s="4" t="s">
        <v>7163</v>
      </c>
      <c r="C1948" s="4" t="s">
        <v>7164</v>
      </c>
      <c r="D1948" s="4" t="s">
        <v>7164</v>
      </c>
      <c r="E1948" s="4" t="s">
        <v>1225</v>
      </c>
      <c r="F1948" s="4" t="s">
        <v>7157</v>
      </c>
      <c r="G1948" s="4" t="s">
        <v>7158</v>
      </c>
      <c r="H1948" s="6">
        <v>14500</v>
      </c>
    </row>
    <row r="1949" ht="18.75" spans="1:8">
      <c r="A1949" s="4" t="s">
        <v>7165</v>
      </c>
      <c r="B1949" s="4" t="s">
        <v>7166</v>
      </c>
      <c r="C1949" s="4" t="s">
        <v>7167</v>
      </c>
      <c r="D1949" s="4" t="s">
        <v>7167</v>
      </c>
      <c r="E1949" s="4" t="s">
        <v>1225</v>
      </c>
      <c r="F1949" s="4" t="s">
        <v>7157</v>
      </c>
      <c r="G1949" s="4" t="s">
        <v>7158</v>
      </c>
      <c r="H1949" s="6">
        <v>14500</v>
      </c>
    </row>
    <row r="1950" ht="18.75" spans="1:8">
      <c r="A1950" s="4" t="s">
        <v>7168</v>
      </c>
      <c r="B1950" s="4" t="s">
        <v>7169</v>
      </c>
      <c r="C1950" s="4" t="s">
        <v>7170</v>
      </c>
      <c r="D1950" s="4" t="s">
        <v>7171</v>
      </c>
      <c r="E1950" s="4" t="s">
        <v>1225</v>
      </c>
      <c r="F1950" s="4" t="s">
        <v>7172</v>
      </c>
      <c r="G1950" s="4" t="s">
        <v>7158</v>
      </c>
      <c r="H1950" s="6">
        <v>702</v>
      </c>
    </row>
    <row r="1951" ht="18.75" spans="1:8">
      <c r="A1951" s="4" t="s">
        <v>7173</v>
      </c>
      <c r="B1951" s="4" t="s">
        <v>7174</v>
      </c>
      <c r="C1951" s="4" t="s">
        <v>7175</v>
      </c>
      <c r="D1951" s="4" t="s">
        <v>7176</v>
      </c>
      <c r="E1951" s="4" t="s">
        <v>1225</v>
      </c>
      <c r="F1951" s="4" t="s">
        <v>7172</v>
      </c>
      <c r="G1951" s="4" t="s">
        <v>7158</v>
      </c>
      <c r="H1951" s="6">
        <v>2500</v>
      </c>
    </row>
    <row r="1952" ht="18.75" spans="1:8">
      <c r="A1952" s="4" t="s">
        <v>7177</v>
      </c>
      <c r="B1952" s="4" t="s">
        <v>7178</v>
      </c>
      <c r="C1952" s="4" t="s">
        <v>7179</v>
      </c>
      <c r="D1952" s="4" t="s">
        <v>7179</v>
      </c>
      <c r="E1952" s="4" t="s">
        <v>2523</v>
      </c>
      <c r="F1952" s="4" t="s">
        <v>7180</v>
      </c>
      <c r="G1952" s="4" t="s">
        <v>3193</v>
      </c>
      <c r="H1952" s="6">
        <v>4500</v>
      </c>
    </row>
    <row r="1953" ht="18.75" spans="1:8">
      <c r="A1953" s="4" t="s">
        <v>7181</v>
      </c>
      <c r="B1953" s="4" t="s">
        <v>7182</v>
      </c>
      <c r="C1953" s="4" t="s">
        <v>7183</v>
      </c>
      <c r="D1953" s="4" t="s">
        <v>7184</v>
      </c>
      <c r="E1953" s="4" t="s">
        <v>2523</v>
      </c>
      <c r="F1953" s="4" t="s">
        <v>7185</v>
      </c>
      <c r="G1953" s="4" t="s">
        <v>3322</v>
      </c>
      <c r="H1953" s="6">
        <v>6393</v>
      </c>
    </row>
    <row r="1954" ht="18.75" spans="1:8">
      <c r="A1954" s="4" t="s">
        <v>7186</v>
      </c>
      <c r="B1954" s="4" t="s">
        <v>7187</v>
      </c>
      <c r="C1954" s="4" t="s">
        <v>7188</v>
      </c>
      <c r="D1954" s="4" t="s">
        <v>7189</v>
      </c>
      <c r="E1954" s="4" t="s">
        <v>1225</v>
      </c>
      <c r="F1954" s="4" t="s">
        <v>4091</v>
      </c>
      <c r="G1954" s="4" t="s">
        <v>4092</v>
      </c>
      <c r="H1954" s="6">
        <v>533</v>
      </c>
    </row>
    <row r="1955" ht="18.75" spans="1:8">
      <c r="A1955" s="4" t="s">
        <v>7190</v>
      </c>
      <c r="B1955" s="4" t="s">
        <v>7191</v>
      </c>
      <c r="C1955" s="4" t="s">
        <v>7192</v>
      </c>
      <c r="D1955" s="4" t="s">
        <v>7192</v>
      </c>
      <c r="E1955" s="4" t="s">
        <v>1225</v>
      </c>
      <c r="F1955" s="4" t="s">
        <v>7115</v>
      </c>
      <c r="G1955" s="4" t="s">
        <v>2574</v>
      </c>
      <c r="H1955" s="6">
        <v>1020</v>
      </c>
    </row>
    <row r="1956" ht="18.75" spans="1:8">
      <c r="A1956" s="4" t="s">
        <v>7193</v>
      </c>
      <c r="B1956" s="4" t="s">
        <v>7194</v>
      </c>
      <c r="C1956" s="4" t="s">
        <v>7195</v>
      </c>
      <c r="D1956" s="4" t="s">
        <v>7195</v>
      </c>
      <c r="E1956" s="4" t="s">
        <v>1225</v>
      </c>
      <c r="F1956" s="4" t="s">
        <v>7115</v>
      </c>
      <c r="G1956" s="4" t="s">
        <v>2574</v>
      </c>
      <c r="H1956" s="6">
        <v>1020</v>
      </c>
    </row>
    <row r="1957" ht="18.75" spans="1:8">
      <c r="A1957" s="4" t="s">
        <v>7196</v>
      </c>
      <c r="B1957" s="4" t="s">
        <v>7197</v>
      </c>
      <c r="C1957" s="4" t="s">
        <v>7198</v>
      </c>
      <c r="D1957" s="4" t="s">
        <v>7199</v>
      </c>
      <c r="E1957" s="4" t="s">
        <v>1225</v>
      </c>
      <c r="F1957" s="4" t="s">
        <v>7200</v>
      </c>
      <c r="G1957" s="4" t="s">
        <v>2401</v>
      </c>
      <c r="H1957" s="6">
        <v>755</v>
      </c>
    </row>
    <row r="1958" ht="18.75" spans="1:8">
      <c r="A1958" s="4" t="s">
        <v>7201</v>
      </c>
      <c r="B1958" s="4" t="s">
        <v>7202</v>
      </c>
      <c r="C1958" s="4" t="s">
        <v>7203</v>
      </c>
      <c r="D1958" s="4" t="s">
        <v>7203</v>
      </c>
      <c r="E1958" s="4" t="s">
        <v>1225</v>
      </c>
      <c r="F1958" s="4" t="s">
        <v>7204</v>
      </c>
      <c r="G1958" s="4" t="s">
        <v>7205</v>
      </c>
      <c r="H1958" s="6">
        <v>2980</v>
      </c>
    </row>
    <row r="1959" ht="18.75" spans="1:8">
      <c r="A1959" s="4" t="s">
        <v>7206</v>
      </c>
      <c r="B1959" s="4" t="s">
        <v>7207</v>
      </c>
      <c r="C1959" s="4" t="s">
        <v>7208</v>
      </c>
      <c r="D1959" s="4" t="s">
        <v>7209</v>
      </c>
      <c r="E1959" s="4" t="s">
        <v>1225</v>
      </c>
      <c r="F1959" s="4" t="s">
        <v>7210</v>
      </c>
      <c r="G1959" s="4" t="s">
        <v>2406</v>
      </c>
      <c r="H1959" s="6">
        <v>10299.67</v>
      </c>
    </row>
    <row r="1960" ht="18.75" spans="1:8">
      <c r="A1960" s="4" t="s">
        <v>7211</v>
      </c>
      <c r="B1960" s="4" t="s">
        <v>7212</v>
      </c>
      <c r="C1960" s="4" t="s">
        <v>7213</v>
      </c>
      <c r="D1960" s="4" t="s">
        <v>7214</v>
      </c>
      <c r="E1960" s="4" t="s">
        <v>1225</v>
      </c>
      <c r="F1960" s="4" t="s">
        <v>7215</v>
      </c>
      <c r="G1960" s="4" t="s">
        <v>7216</v>
      </c>
      <c r="H1960" s="6">
        <v>680.2</v>
      </c>
    </row>
    <row r="1961" ht="18.75" spans="1:8">
      <c r="A1961" s="4" t="s">
        <v>7217</v>
      </c>
      <c r="B1961" s="4" t="s">
        <v>7218</v>
      </c>
      <c r="C1961" s="4" t="s">
        <v>7219</v>
      </c>
      <c r="D1961" s="4" t="s">
        <v>7220</v>
      </c>
      <c r="E1961" s="4" t="s">
        <v>1225</v>
      </c>
      <c r="F1961" s="4" t="s">
        <v>7200</v>
      </c>
      <c r="G1961" s="4" t="s">
        <v>2401</v>
      </c>
      <c r="H1961" s="6">
        <v>2300</v>
      </c>
    </row>
    <row r="1962" ht="18.75" spans="1:8">
      <c r="A1962" s="4" t="s">
        <v>7221</v>
      </c>
      <c r="B1962" s="4" t="s">
        <v>4214</v>
      </c>
      <c r="C1962" s="4" t="s">
        <v>7222</v>
      </c>
      <c r="D1962" s="4" t="s">
        <v>7223</v>
      </c>
      <c r="E1962" s="4" t="s">
        <v>1225</v>
      </c>
      <c r="F1962" s="4" t="s">
        <v>7224</v>
      </c>
      <c r="G1962" s="4" t="s">
        <v>4217</v>
      </c>
      <c r="H1962" s="6">
        <v>1189</v>
      </c>
    </row>
    <row r="1963" ht="18.75" spans="1:8">
      <c r="A1963" s="4" t="s">
        <v>7225</v>
      </c>
      <c r="B1963" s="4" t="s">
        <v>7226</v>
      </c>
      <c r="C1963" s="4" t="s">
        <v>7227</v>
      </c>
      <c r="D1963" s="4" t="s">
        <v>7228</v>
      </c>
      <c r="E1963" s="4" t="s">
        <v>1225</v>
      </c>
      <c r="F1963" s="4" t="s">
        <v>7229</v>
      </c>
      <c r="G1963" s="4" t="s">
        <v>7121</v>
      </c>
      <c r="H1963" s="6">
        <v>960.11</v>
      </c>
    </row>
    <row r="1964" ht="18.75" spans="1:8">
      <c r="A1964" s="4" t="s">
        <v>7230</v>
      </c>
      <c r="B1964" s="4" t="s">
        <v>7231</v>
      </c>
      <c r="C1964" s="4" t="s">
        <v>7232</v>
      </c>
      <c r="D1964" s="4" t="s">
        <v>7233</v>
      </c>
      <c r="E1964" s="4" t="s">
        <v>1225</v>
      </c>
      <c r="F1964" s="5"/>
      <c r="G1964" s="4" t="s">
        <v>3322</v>
      </c>
      <c r="H1964" s="6">
        <v>2560</v>
      </c>
    </row>
    <row r="1965" ht="18.75" spans="1:8">
      <c r="A1965" s="4" t="s">
        <v>7234</v>
      </c>
      <c r="B1965" s="4" t="s">
        <v>7235</v>
      </c>
      <c r="C1965" s="4" t="s">
        <v>7236</v>
      </c>
      <c r="D1965" s="4" t="s">
        <v>7236</v>
      </c>
      <c r="E1965" s="4" t="s">
        <v>1225</v>
      </c>
      <c r="F1965" s="4" t="s">
        <v>7237</v>
      </c>
      <c r="G1965" s="4" t="s">
        <v>7216</v>
      </c>
      <c r="H1965" s="6">
        <v>1670</v>
      </c>
    </row>
    <row r="1966" ht="18.75" spans="1:8">
      <c r="A1966" s="4" t="s">
        <v>7238</v>
      </c>
      <c r="B1966" s="4" t="s">
        <v>7239</v>
      </c>
      <c r="C1966" s="4" t="s">
        <v>7240</v>
      </c>
      <c r="D1966" s="4" t="s">
        <v>7241</v>
      </c>
      <c r="E1966" s="4" t="s">
        <v>1225</v>
      </c>
      <c r="F1966" s="4" t="s">
        <v>7215</v>
      </c>
      <c r="G1966" s="4" t="s">
        <v>7216</v>
      </c>
      <c r="H1966" s="6">
        <v>3998</v>
      </c>
    </row>
    <row r="1967" ht="18.75" spans="1:8">
      <c r="A1967" s="4" t="s">
        <v>7242</v>
      </c>
      <c r="B1967" s="4" t="s">
        <v>7243</v>
      </c>
      <c r="C1967" s="4" t="s">
        <v>7244</v>
      </c>
      <c r="D1967" s="4" t="s">
        <v>7245</v>
      </c>
      <c r="E1967" s="4" t="s">
        <v>1225</v>
      </c>
      <c r="F1967" s="4" t="s">
        <v>7246</v>
      </c>
      <c r="G1967" s="4" t="s">
        <v>3634</v>
      </c>
      <c r="H1967" s="6">
        <v>1797</v>
      </c>
    </row>
    <row r="1968" ht="18.75" spans="1:8">
      <c r="A1968" s="4" t="s">
        <v>7247</v>
      </c>
      <c r="B1968" s="4" t="s">
        <v>7248</v>
      </c>
      <c r="C1968" s="4" t="s">
        <v>7249</v>
      </c>
      <c r="D1968" s="4" t="s">
        <v>7250</v>
      </c>
      <c r="E1968" s="4" t="s">
        <v>1225</v>
      </c>
      <c r="F1968" s="4" t="s">
        <v>7251</v>
      </c>
      <c r="G1968" s="4" t="s">
        <v>3634</v>
      </c>
      <c r="H1968" s="6">
        <v>2793</v>
      </c>
    </row>
    <row r="1969" ht="18.75" spans="1:8">
      <c r="A1969" s="4" t="s">
        <v>7252</v>
      </c>
      <c r="B1969" s="4" t="s">
        <v>7253</v>
      </c>
      <c r="C1969" s="4" t="s">
        <v>7254</v>
      </c>
      <c r="D1969" s="4" t="s">
        <v>7255</v>
      </c>
      <c r="E1969" s="4" t="s">
        <v>1225</v>
      </c>
      <c r="F1969" s="4" t="s">
        <v>7256</v>
      </c>
      <c r="G1969" s="4" t="s">
        <v>6180</v>
      </c>
      <c r="H1969" s="6">
        <v>1600</v>
      </c>
    </row>
    <row r="1970" ht="18.75" spans="1:8">
      <c r="A1970" s="4" t="s">
        <v>7257</v>
      </c>
      <c r="B1970" s="4" t="s">
        <v>7258</v>
      </c>
      <c r="C1970" s="4" t="s">
        <v>7259</v>
      </c>
      <c r="D1970" s="4" t="s">
        <v>7260</v>
      </c>
      <c r="E1970" s="4" t="s">
        <v>1225</v>
      </c>
      <c r="F1970" s="4" t="s">
        <v>7261</v>
      </c>
      <c r="G1970" s="4" t="s">
        <v>3634</v>
      </c>
      <c r="H1970" s="6">
        <v>980</v>
      </c>
    </row>
    <row r="1971" ht="18.75" spans="1:8">
      <c r="A1971" s="4" t="s">
        <v>7262</v>
      </c>
      <c r="B1971" s="4" t="s">
        <v>7263</v>
      </c>
      <c r="C1971" s="4" t="s">
        <v>7264</v>
      </c>
      <c r="D1971" s="4" t="s">
        <v>7264</v>
      </c>
      <c r="E1971" s="4" t="s">
        <v>1225</v>
      </c>
      <c r="F1971" s="4" t="s">
        <v>7265</v>
      </c>
      <c r="G1971" s="4" t="s">
        <v>4160</v>
      </c>
      <c r="H1971" s="6">
        <v>1375</v>
      </c>
    </row>
    <row r="1972" ht="18.75" spans="1:8">
      <c r="A1972" s="4" t="s">
        <v>7266</v>
      </c>
      <c r="B1972" s="4" t="s">
        <v>7267</v>
      </c>
      <c r="C1972" s="4" t="s">
        <v>7268</v>
      </c>
      <c r="D1972" s="4" t="s">
        <v>7269</v>
      </c>
      <c r="E1972" s="4" t="s">
        <v>110</v>
      </c>
      <c r="F1972" s="4" t="s">
        <v>7270</v>
      </c>
      <c r="G1972" s="4" t="s">
        <v>3634</v>
      </c>
      <c r="H1972" s="6">
        <v>2793</v>
      </c>
    </row>
    <row r="1973" ht="18.75" spans="1:8">
      <c r="A1973" s="4" t="s">
        <v>7271</v>
      </c>
      <c r="B1973" s="4" t="s">
        <v>7272</v>
      </c>
      <c r="C1973" s="4" t="s">
        <v>7273</v>
      </c>
      <c r="D1973" s="4" t="s">
        <v>7274</v>
      </c>
      <c r="E1973" s="4" t="s">
        <v>110</v>
      </c>
      <c r="F1973" s="4" t="s">
        <v>7270</v>
      </c>
      <c r="G1973" s="4" t="s">
        <v>3634</v>
      </c>
      <c r="H1973" s="6">
        <v>2793</v>
      </c>
    </row>
    <row r="1974" ht="18.75" spans="1:8">
      <c r="A1974" s="4" t="s">
        <v>7275</v>
      </c>
      <c r="B1974" s="4" t="s">
        <v>7276</v>
      </c>
      <c r="C1974" s="4" t="s">
        <v>7277</v>
      </c>
      <c r="D1974" s="4" t="s">
        <v>7278</v>
      </c>
      <c r="E1974" s="4" t="s">
        <v>110</v>
      </c>
      <c r="F1974" s="4" t="s">
        <v>7270</v>
      </c>
      <c r="G1974" s="4" t="s">
        <v>6588</v>
      </c>
      <c r="H1974" s="6">
        <v>2793</v>
      </c>
    </row>
    <row r="1975" ht="18.75" spans="1:8">
      <c r="A1975" s="4" t="s">
        <v>7279</v>
      </c>
      <c r="B1975" s="4" t="s">
        <v>7280</v>
      </c>
      <c r="C1975" s="4" t="s">
        <v>7281</v>
      </c>
      <c r="D1975" s="4" t="s">
        <v>7282</v>
      </c>
      <c r="E1975" s="4" t="s">
        <v>1225</v>
      </c>
      <c r="F1975" s="4" t="s">
        <v>7283</v>
      </c>
      <c r="G1975" s="4" t="s">
        <v>3634</v>
      </c>
      <c r="H1975" s="6">
        <v>9500</v>
      </c>
    </row>
    <row r="1976" ht="18.75" spans="1:8">
      <c r="A1976" s="4" t="s">
        <v>7284</v>
      </c>
      <c r="B1976" s="4" t="s">
        <v>7285</v>
      </c>
      <c r="C1976" s="4" t="s">
        <v>7286</v>
      </c>
      <c r="D1976" s="4" t="s">
        <v>7287</v>
      </c>
      <c r="E1976" s="4" t="s">
        <v>1225</v>
      </c>
      <c r="F1976" s="4" t="s">
        <v>7283</v>
      </c>
      <c r="G1976" s="4" t="s">
        <v>3634</v>
      </c>
      <c r="H1976" s="6">
        <v>9500</v>
      </c>
    </row>
    <row r="1977" ht="18.75" spans="1:8">
      <c r="A1977" s="4" t="s">
        <v>7288</v>
      </c>
      <c r="B1977" s="4" t="s">
        <v>7289</v>
      </c>
      <c r="C1977" s="4" t="s">
        <v>7290</v>
      </c>
      <c r="D1977" s="4" t="s">
        <v>7291</v>
      </c>
      <c r="E1977" s="4" t="s">
        <v>1225</v>
      </c>
      <c r="F1977" s="4" t="s">
        <v>7292</v>
      </c>
      <c r="G1977" s="4" t="s">
        <v>7149</v>
      </c>
      <c r="H1977" s="6">
        <v>57200</v>
      </c>
    </row>
    <row r="1978" ht="18.75" spans="1:8">
      <c r="A1978" s="4" t="s">
        <v>7293</v>
      </c>
      <c r="B1978" s="4" t="s">
        <v>7294</v>
      </c>
      <c r="C1978" s="4" t="s">
        <v>7295</v>
      </c>
      <c r="D1978" s="4" t="s">
        <v>7296</v>
      </c>
      <c r="E1978" s="4" t="s">
        <v>1225</v>
      </c>
      <c r="F1978" s="4" t="s">
        <v>7292</v>
      </c>
      <c r="G1978" s="4" t="s">
        <v>7149</v>
      </c>
      <c r="H1978" s="6">
        <v>71500</v>
      </c>
    </row>
    <row r="1979" ht="18.75" spans="1:8">
      <c r="A1979" s="4" t="s">
        <v>7297</v>
      </c>
      <c r="B1979" s="4" t="s">
        <v>7298</v>
      </c>
      <c r="C1979" s="4" t="s">
        <v>7299</v>
      </c>
      <c r="D1979" s="4" t="s">
        <v>7300</v>
      </c>
      <c r="E1979" s="4" t="s">
        <v>1225</v>
      </c>
      <c r="F1979" s="4" t="s">
        <v>7292</v>
      </c>
      <c r="G1979" s="4" t="s">
        <v>7149</v>
      </c>
      <c r="H1979" s="6">
        <v>57200</v>
      </c>
    </row>
    <row r="1980" ht="18.75" spans="1:8">
      <c r="A1980" s="4" t="s">
        <v>7301</v>
      </c>
      <c r="B1980" s="4" t="s">
        <v>7302</v>
      </c>
      <c r="C1980" s="4" t="s">
        <v>7303</v>
      </c>
      <c r="D1980" s="4" t="s">
        <v>7304</v>
      </c>
      <c r="E1980" s="4" t="s">
        <v>1225</v>
      </c>
      <c r="F1980" s="4" t="s">
        <v>7292</v>
      </c>
      <c r="G1980" s="4" t="s">
        <v>7149</v>
      </c>
      <c r="H1980" s="6">
        <v>57200</v>
      </c>
    </row>
    <row r="1981" ht="18.75" spans="1:8">
      <c r="A1981" s="4" t="s">
        <v>7305</v>
      </c>
      <c r="B1981" s="4" t="s">
        <v>7306</v>
      </c>
      <c r="C1981" s="4" t="s">
        <v>7307</v>
      </c>
      <c r="D1981" s="4" t="s">
        <v>7308</v>
      </c>
      <c r="E1981" s="4" t="s">
        <v>1225</v>
      </c>
      <c r="F1981" s="4" t="s">
        <v>7292</v>
      </c>
      <c r="G1981" s="4" t="s">
        <v>7149</v>
      </c>
      <c r="H1981" s="6">
        <v>57200</v>
      </c>
    </row>
    <row r="1982" ht="18.75" spans="1:8">
      <c r="A1982" s="4" t="s">
        <v>7309</v>
      </c>
      <c r="B1982" s="4" t="s">
        <v>7310</v>
      </c>
      <c r="C1982" s="4" t="s">
        <v>7311</v>
      </c>
      <c r="D1982" s="4" t="s">
        <v>7312</v>
      </c>
      <c r="E1982" s="4" t="s">
        <v>1225</v>
      </c>
      <c r="F1982" s="4" t="s">
        <v>7292</v>
      </c>
      <c r="G1982" s="4" t="s">
        <v>7149</v>
      </c>
      <c r="H1982" s="6">
        <v>57200</v>
      </c>
    </row>
    <row r="1983" ht="18.75" spans="1:8">
      <c r="A1983" s="4" t="s">
        <v>7313</v>
      </c>
      <c r="B1983" s="4" t="s">
        <v>7314</v>
      </c>
      <c r="C1983" s="4" t="s">
        <v>7315</v>
      </c>
      <c r="D1983" s="4" t="s">
        <v>7315</v>
      </c>
      <c r="E1983" s="4" t="s">
        <v>1225</v>
      </c>
      <c r="F1983" s="4" t="s">
        <v>7316</v>
      </c>
      <c r="G1983" s="4" t="s">
        <v>6180</v>
      </c>
      <c r="H1983" s="6">
        <v>42900</v>
      </c>
    </row>
    <row r="1984" ht="18.75" spans="1:8">
      <c r="A1984" s="4" t="s">
        <v>7317</v>
      </c>
      <c r="B1984" s="4" t="s">
        <v>7318</v>
      </c>
      <c r="C1984" s="4" t="s">
        <v>7319</v>
      </c>
      <c r="D1984" s="4" t="s">
        <v>7319</v>
      </c>
      <c r="E1984" s="4" t="s">
        <v>1225</v>
      </c>
      <c r="F1984" s="4" t="s">
        <v>7316</v>
      </c>
      <c r="G1984" s="4" t="s">
        <v>6180</v>
      </c>
      <c r="H1984" s="6">
        <v>42900</v>
      </c>
    </row>
    <row r="1985" ht="18.75" spans="1:8">
      <c r="A1985" s="4" t="s">
        <v>7320</v>
      </c>
      <c r="B1985" s="4" t="s">
        <v>7321</v>
      </c>
      <c r="C1985" s="4" t="s">
        <v>7322</v>
      </c>
      <c r="D1985" s="4" t="s">
        <v>7322</v>
      </c>
      <c r="E1985" s="4" t="s">
        <v>1225</v>
      </c>
      <c r="F1985" s="4" t="s">
        <v>7316</v>
      </c>
      <c r="G1985" s="4" t="s">
        <v>6180</v>
      </c>
      <c r="H1985" s="6">
        <v>42900</v>
      </c>
    </row>
    <row r="1986" ht="18.75" spans="1:8">
      <c r="A1986" s="4" t="s">
        <v>7323</v>
      </c>
      <c r="B1986" s="4" t="s">
        <v>7324</v>
      </c>
      <c r="C1986" s="4" t="s">
        <v>7325</v>
      </c>
      <c r="D1986" s="4" t="s">
        <v>7325</v>
      </c>
      <c r="E1986" s="4" t="s">
        <v>1225</v>
      </c>
      <c r="F1986" s="4" t="s">
        <v>7316</v>
      </c>
      <c r="G1986" s="4" t="s">
        <v>6180</v>
      </c>
      <c r="H1986" s="6">
        <v>42900</v>
      </c>
    </row>
    <row r="1987" ht="18.75" spans="1:8">
      <c r="A1987" s="4" t="s">
        <v>7326</v>
      </c>
      <c r="B1987" s="4" t="s">
        <v>7327</v>
      </c>
      <c r="C1987" s="4" t="s">
        <v>7328</v>
      </c>
      <c r="D1987" s="4" t="s">
        <v>7329</v>
      </c>
      <c r="E1987" s="4" t="s">
        <v>1225</v>
      </c>
      <c r="F1987" s="4" t="s">
        <v>7330</v>
      </c>
      <c r="G1987" s="4" t="s">
        <v>7149</v>
      </c>
      <c r="H1987" s="6">
        <v>36800</v>
      </c>
    </row>
    <row r="1988" ht="18.75" spans="1:8">
      <c r="A1988" s="4" t="s">
        <v>7331</v>
      </c>
      <c r="B1988" s="4" t="s">
        <v>7332</v>
      </c>
      <c r="C1988" s="4" t="s">
        <v>7333</v>
      </c>
      <c r="D1988" s="4" t="s">
        <v>7334</v>
      </c>
      <c r="E1988" s="4" t="s">
        <v>1225</v>
      </c>
      <c r="F1988" s="4" t="s">
        <v>7330</v>
      </c>
      <c r="G1988" s="4" t="s">
        <v>7149</v>
      </c>
      <c r="H1988" s="6">
        <v>8000</v>
      </c>
    </row>
    <row r="1989" ht="18.75" spans="1:8">
      <c r="A1989" s="4" t="s">
        <v>7335</v>
      </c>
      <c r="B1989" s="4" t="s">
        <v>7336</v>
      </c>
      <c r="C1989" s="4" t="s">
        <v>7337</v>
      </c>
      <c r="D1989" s="4" t="s">
        <v>7338</v>
      </c>
      <c r="E1989" s="4" t="s">
        <v>110</v>
      </c>
      <c r="F1989" s="4" t="s">
        <v>7339</v>
      </c>
      <c r="G1989" s="4" t="s">
        <v>3634</v>
      </c>
      <c r="H1989" s="6">
        <v>2793</v>
      </c>
    </row>
    <row r="1990" ht="18.75" spans="1:8">
      <c r="A1990" s="4" t="s">
        <v>7340</v>
      </c>
      <c r="B1990" s="4" t="s">
        <v>7341</v>
      </c>
      <c r="C1990" s="4" t="s">
        <v>7342</v>
      </c>
      <c r="D1990" s="4" t="s">
        <v>7343</v>
      </c>
      <c r="E1990" s="4" t="s">
        <v>110</v>
      </c>
      <c r="F1990" s="4" t="s">
        <v>7339</v>
      </c>
      <c r="G1990" s="4" t="s">
        <v>3634</v>
      </c>
      <c r="H1990" s="6">
        <v>2793</v>
      </c>
    </row>
    <row r="1991" ht="18.75" spans="1:8">
      <c r="A1991" s="4" t="s">
        <v>7344</v>
      </c>
      <c r="B1991" s="4" t="s">
        <v>7345</v>
      </c>
      <c r="C1991" s="4" t="s">
        <v>7346</v>
      </c>
      <c r="D1991" s="4" t="s">
        <v>7347</v>
      </c>
      <c r="E1991" s="4" t="s">
        <v>110</v>
      </c>
      <c r="F1991" s="4" t="s">
        <v>7339</v>
      </c>
      <c r="G1991" s="4" t="s">
        <v>3634</v>
      </c>
      <c r="H1991" s="6">
        <v>2793</v>
      </c>
    </row>
    <row r="1992" ht="18.75" spans="1:8">
      <c r="A1992" s="4" t="s">
        <v>7348</v>
      </c>
      <c r="B1992" s="4" t="s">
        <v>7349</v>
      </c>
      <c r="C1992" s="4" t="s">
        <v>7350</v>
      </c>
      <c r="D1992" s="4" t="s">
        <v>7351</v>
      </c>
      <c r="E1992" s="4" t="s">
        <v>110</v>
      </c>
      <c r="F1992" s="4" t="s">
        <v>7339</v>
      </c>
      <c r="G1992" s="4" t="s">
        <v>3634</v>
      </c>
      <c r="H1992" s="6">
        <v>9980</v>
      </c>
    </row>
    <row r="1993" ht="18.75" spans="1:8">
      <c r="A1993" s="4" t="s">
        <v>7352</v>
      </c>
      <c r="B1993" s="4" t="s">
        <v>7353</v>
      </c>
      <c r="C1993" s="4" t="s">
        <v>7354</v>
      </c>
      <c r="D1993" s="4" t="s">
        <v>7355</v>
      </c>
      <c r="E1993" s="4" t="s">
        <v>2523</v>
      </c>
      <c r="F1993" s="4" t="s">
        <v>7356</v>
      </c>
      <c r="G1993" s="4" t="s">
        <v>3634</v>
      </c>
      <c r="H1993" s="6">
        <v>2793</v>
      </c>
    </row>
    <row r="1994" ht="18.75" spans="1:8">
      <c r="A1994" s="4" t="s">
        <v>7357</v>
      </c>
      <c r="B1994" s="4" t="s">
        <v>7358</v>
      </c>
      <c r="C1994" s="4" t="s">
        <v>7359</v>
      </c>
      <c r="D1994" s="4" t="s">
        <v>7360</v>
      </c>
      <c r="E1994" s="4" t="s">
        <v>2523</v>
      </c>
      <c r="F1994" s="4" t="s">
        <v>7361</v>
      </c>
      <c r="G1994" s="4" t="s">
        <v>3634</v>
      </c>
      <c r="H1994" s="6">
        <v>3351</v>
      </c>
    </row>
    <row r="1995" ht="18.75" spans="1:8">
      <c r="A1995" s="4" t="s">
        <v>7362</v>
      </c>
      <c r="B1995" s="4" t="s">
        <v>7363</v>
      </c>
      <c r="C1995" s="4" t="s">
        <v>7364</v>
      </c>
      <c r="D1995" s="4" t="s">
        <v>7365</v>
      </c>
      <c r="E1995" s="4" t="s">
        <v>1225</v>
      </c>
      <c r="F1995" s="4" t="s">
        <v>7366</v>
      </c>
      <c r="G1995" s="4" t="s">
        <v>7367</v>
      </c>
      <c r="H1995" s="6">
        <v>2961</v>
      </c>
    </row>
    <row r="1996" ht="18.75" spans="1:8">
      <c r="A1996" s="4" t="s">
        <v>7368</v>
      </c>
      <c r="B1996" s="4" t="s">
        <v>7369</v>
      </c>
      <c r="C1996" s="4" t="s">
        <v>7370</v>
      </c>
      <c r="D1996" s="4" t="s">
        <v>7371</v>
      </c>
      <c r="E1996" s="4" t="s">
        <v>1225</v>
      </c>
      <c r="F1996" s="4" t="s">
        <v>7366</v>
      </c>
      <c r="G1996" s="4" t="s">
        <v>7367</v>
      </c>
      <c r="H1996" s="6">
        <v>2961</v>
      </c>
    </row>
    <row r="1997" ht="18.75" spans="1:8">
      <c r="A1997" s="4" t="s">
        <v>7372</v>
      </c>
      <c r="B1997" s="4" t="s">
        <v>7373</v>
      </c>
      <c r="C1997" s="4" t="s">
        <v>7374</v>
      </c>
      <c r="D1997" s="4" t="s">
        <v>7375</v>
      </c>
      <c r="E1997" s="4" t="s">
        <v>1225</v>
      </c>
      <c r="F1997" s="4" t="s">
        <v>7376</v>
      </c>
      <c r="G1997" s="4" t="s">
        <v>2401</v>
      </c>
      <c r="H1997" s="6">
        <v>10866</v>
      </c>
    </row>
    <row r="1998" ht="18.75" spans="1:8">
      <c r="A1998" s="4" t="s">
        <v>7377</v>
      </c>
      <c r="B1998" s="4" t="s">
        <v>7378</v>
      </c>
      <c r="C1998" s="4" t="s">
        <v>7379</v>
      </c>
      <c r="D1998" s="4" t="s">
        <v>7379</v>
      </c>
      <c r="E1998" s="4" t="s">
        <v>110</v>
      </c>
      <c r="F1998" s="4" t="s">
        <v>7380</v>
      </c>
      <c r="G1998" s="4" t="s">
        <v>6180</v>
      </c>
      <c r="H1998" s="6">
        <v>3282</v>
      </c>
    </row>
    <row r="1999" ht="18.75" spans="1:8">
      <c r="A1999" s="4" t="s">
        <v>7381</v>
      </c>
      <c r="B1999" s="4" t="s">
        <v>7382</v>
      </c>
      <c r="C1999" s="4" t="s">
        <v>7383</v>
      </c>
      <c r="D1999" s="4" t="s">
        <v>7384</v>
      </c>
      <c r="E1999" s="4" t="s">
        <v>2523</v>
      </c>
      <c r="F1999" s="4" t="s">
        <v>7385</v>
      </c>
      <c r="G1999" s="4" t="s">
        <v>3634</v>
      </c>
      <c r="H1999" s="6">
        <v>2000</v>
      </c>
    </row>
    <row r="2000" ht="18.75" spans="1:8">
      <c r="A2000" s="4" t="s">
        <v>7386</v>
      </c>
      <c r="B2000" s="4" t="s">
        <v>7387</v>
      </c>
      <c r="C2000" s="4" t="s">
        <v>7388</v>
      </c>
      <c r="D2000" s="4" t="s">
        <v>7389</v>
      </c>
      <c r="E2000" s="4" t="s">
        <v>2523</v>
      </c>
      <c r="F2000" s="4" t="s">
        <v>7390</v>
      </c>
      <c r="G2000" s="4" t="s">
        <v>5233</v>
      </c>
      <c r="H2000" s="6">
        <v>978</v>
      </c>
    </row>
    <row r="2001" ht="18.75" spans="1:8">
      <c r="A2001" s="4" t="s">
        <v>7391</v>
      </c>
      <c r="B2001" s="4" t="s">
        <v>7392</v>
      </c>
      <c r="C2001" s="4" t="s">
        <v>7393</v>
      </c>
      <c r="D2001" s="4" t="s">
        <v>7394</v>
      </c>
      <c r="E2001" s="4" t="s">
        <v>110</v>
      </c>
      <c r="F2001" s="4" t="s">
        <v>7395</v>
      </c>
      <c r="G2001" s="4" t="s">
        <v>2401</v>
      </c>
      <c r="H2001" s="6">
        <v>16980</v>
      </c>
    </row>
    <row r="2002" ht="18.75" spans="1:8">
      <c r="A2002" s="4" t="s">
        <v>7396</v>
      </c>
      <c r="B2002" s="4" t="s">
        <v>7397</v>
      </c>
      <c r="C2002" s="4" t="s">
        <v>7398</v>
      </c>
      <c r="D2002" s="4" t="s">
        <v>7398</v>
      </c>
      <c r="E2002" s="4" t="s">
        <v>7061</v>
      </c>
      <c r="F2002" s="4" t="s">
        <v>7115</v>
      </c>
      <c r="G2002" s="4" t="s">
        <v>2574</v>
      </c>
      <c r="H2002" s="6">
        <v>1020</v>
      </c>
    </row>
    <row r="2003" ht="18.75" spans="1:8">
      <c r="A2003" s="4" t="s">
        <v>7399</v>
      </c>
      <c r="B2003" s="4" t="s">
        <v>7400</v>
      </c>
      <c r="C2003" s="4" t="s">
        <v>7401</v>
      </c>
      <c r="D2003" s="4" t="s">
        <v>7402</v>
      </c>
      <c r="E2003" s="4" t="s">
        <v>7061</v>
      </c>
      <c r="F2003" s="4" t="s">
        <v>7115</v>
      </c>
      <c r="G2003" s="4" t="s">
        <v>2574</v>
      </c>
      <c r="H2003" s="6">
        <v>1020</v>
      </c>
    </row>
    <row r="2004" ht="18.75" spans="1:8">
      <c r="A2004" s="4" t="s">
        <v>7403</v>
      </c>
      <c r="B2004" s="4" t="s">
        <v>7404</v>
      </c>
      <c r="C2004" s="4" t="s">
        <v>7405</v>
      </c>
      <c r="D2004" s="4" t="s">
        <v>7406</v>
      </c>
      <c r="E2004" s="4" t="s">
        <v>7061</v>
      </c>
      <c r="F2004" s="4" t="s">
        <v>7115</v>
      </c>
      <c r="G2004" s="4" t="s">
        <v>2574</v>
      </c>
      <c r="H2004" s="6">
        <v>1020</v>
      </c>
    </row>
    <row r="2005" ht="18.75" spans="1:8">
      <c r="A2005" s="4" t="s">
        <v>7407</v>
      </c>
      <c r="B2005" s="4" t="s">
        <v>7408</v>
      </c>
      <c r="C2005" s="4" t="s">
        <v>7409</v>
      </c>
      <c r="D2005" s="4" t="s">
        <v>7410</v>
      </c>
      <c r="E2005" s="4" t="s">
        <v>1225</v>
      </c>
      <c r="F2005" s="4" t="s">
        <v>7411</v>
      </c>
      <c r="G2005" s="4" t="s">
        <v>3634</v>
      </c>
      <c r="H2005" s="6">
        <v>5326</v>
      </c>
    </row>
    <row r="2006" ht="18.75" spans="1:8">
      <c r="A2006" s="4" t="s">
        <v>7412</v>
      </c>
      <c r="B2006" s="4" t="s">
        <v>7413</v>
      </c>
      <c r="C2006" s="4" t="s">
        <v>7414</v>
      </c>
      <c r="D2006" s="4" t="s">
        <v>7415</v>
      </c>
      <c r="E2006" s="4" t="s">
        <v>2523</v>
      </c>
      <c r="F2006" s="4" t="s">
        <v>7148</v>
      </c>
      <c r="G2006" s="4" t="s">
        <v>7149</v>
      </c>
      <c r="H2006" s="6">
        <v>15000</v>
      </c>
    </row>
    <row r="2007" ht="18.75" spans="1:8">
      <c r="A2007" s="4" t="s">
        <v>7416</v>
      </c>
      <c r="B2007" s="4" t="s">
        <v>7417</v>
      </c>
      <c r="C2007" s="4" t="s">
        <v>7418</v>
      </c>
      <c r="D2007" s="4" t="s">
        <v>7419</v>
      </c>
      <c r="E2007" s="4" t="s">
        <v>2523</v>
      </c>
      <c r="F2007" s="4" t="s">
        <v>7148</v>
      </c>
      <c r="G2007" s="4" t="s">
        <v>7149</v>
      </c>
      <c r="H2007" s="6">
        <v>15000</v>
      </c>
    </row>
    <row r="2008" ht="18.75" spans="1:8">
      <c r="A2008" s="4" t="s">
        <v>7420</v>
      </c>
      <c r="B2008" s="4" t="s">
        <v>7421</v>
      </c>
      <c r="C2008" s="4" t="s">
        <v>7422</v>
      </c>
      <c r="D2008" s="4" t="s">
        <v>7423</v>
      </c>
      <c r="E2008" s="4" t="s">
        <v>2523</v>
      </c>
      <c r="F2008" s="4" t="s">
        <v>7148</v>
      </c>
      <c r="G2008" s="4" t="s">
        <v>7149</v>
      </c>
      <c r="H2008" s="6">
        <v>15000</v>
      </c>
    </row>
    <row r="2009" ht="18.75" spans="1:8">
      <c r="A2009" s="4" t="s">
        <v>7424</v>
      </c>
      <c r="B2009" s="4" t="s">
        <v>7425</v>
      </c>
      <c r="C2009" s="4" t="s">
        <v>7426</v>
      </c>
      <c r="D2009" s="4" t="s">
        <v>7426</v>
      </c>
      <c r="E2009" s="4" t="s">
        <v>2523</v>
      </c>
      <c r="F2009" s="4" t="s">
        <v>3192</v>
      </c>
      <c r="G2009" s="4" t="s">
        <v>3193</v>
      </c>
      <c r="H2009" s="6">
        <v>1300</v>
      </c>
    </row>
    <row r="2010" ht="18.75" spans="1:8">
      <c r="A2010" s="4" t="s">
        <v>7427</v>
      </c>
      <c r="B2010" s="4" t="s">
        <v>7428</v>
      </c>
      <c r="C2010" s="4" t="s">
        <v>7429</v>
      </c>
      <c r="D2010" s="4" t="s">
        <v>7430</v>
      </c>
      <c r="E2010" s="4" t="s">
        <v>1225</v>
      </c>
      <c r="F2010" s="4" t="s">
        <v>3236</v>
      </c>
      <c r="G2010" s="4" t="s">
        <v>3201</v>
      </c>
      <c r="H2010" s="6">
        <v>870</v>
      </c>
    </row>
    <row r="2011" ht="18.75" spans="1:8">
      <c r="A2011" s="4" t="s">
        <v>7431</v>
      </c>
      <c r="B2011" s="4" t="s">
        <v>7432</v>
      </c>
      <c r="C2011" s="4" t="s">
        <v>7433</v>
      </c>
      <c r="D2011" s="4" t="s">
        <v>7434</v>
      </c>
      <c r="E2011" s="4" t="s">
        <v>110</v>
      </c>
      <c r="F2011" s="4" t="s">
        <v>3127</v>
      </c>
      <c r="G2011" s="4" t="s">
        <v>3128</v>
      </c>
      <c r="H2011" s="6">
        <v>29000</v>
      </c>
    </row>
    <row r="2012" ht="18.75" spans="1:8">
      <c r="A2012" s="4" t="s">
        <v>7435</v>
      </c>
      <c r="B2012" s="4" t="s">
        <v>7436</v>
      </c>
      <c r="C2012" s="4" t="s">
        <v>7437</v>
      </c>
      <c r="D2012" s="4" t="s">
        <v>7437</v>
      </c>
      <c r="E2012" s="4" t="s">
        <v>1225</v>
      </c>
      <c r="F2012" s="4" t="s">
        <v>7438</v>
      </c>
      <c r="G2012" s="4" t="s">
        <v>2431</v>
      </c>
      <c r="H2012" s="6">
        <v>2736</v>
      </c>
    </row>
    <row r="2013" ht="18.75" spans="1:8">
      <c r="A2013" s="4" t="s">
        <v>7439</v>
      </c>
      <c r="B2013" s="4" t="s">
        <v>7440</v>
      </c>
      <c r="C2013" s="4" t="s">
        <v>7441</v>
      </c>
      <c r="D2013" s="4" t="s">
        <v>7441</v>
      </c>
      <c r="E2013" s="4" t="s">
        <v>1225</v>
      </c>
      <c r="F2013" s="4" t="s">
        <v>7438</v>
      </c>
      <c r="G2013" s="4" t="s">
        <v>2431</v>
      </c>
      <c r="H2013" s="6">
        <v>8613</v>
      </c>
    </row>
    <row r="2014" ht="18.75" spans="1:8">
      <c r="A2014" s="4" t="s">
        <v>7442</v>
      </c>
      <c r="B2014" s="4" t="s">
        <v>7443</v>
      </c>
      <c r="C2014" s="4" t="s">
        <v>7444</v>
      </c>
      <c r="D2014" s="4" t="s">
        <v>7444</v>
      </c>
      <c r="E2014" s="4" t="s">
        <v>1225</v>
      </c>
      <c r="F2014" s="4" t="s">
        <v>7085</v>
      </c>
      <c r="G2014" s="4" t="s">
        <v>2431</v>
      </c>
      <c r="H2014" s="6">
        <v>755</v>
      </c>
    </row>
    <row r="2015" ht="18.75" spans="1:8">
      <c r="A2015" s="4" t="s">
        <v>7445</v>
      </c>
      <c r="B2015" s="4" t="s">
        <v>7446</v>
      </c>
      <c r="C2015" s="4" t="s">
        <v>7447</v>
      </c>
      <c r="D2015" s="4" t="s">
        <v>7447</v>
      </c>
      <c r="E2015" s="4" t="s">
        <v>1225</v>
      </c>
      <c r="F2015" s="4" t="s">
        <v>7085</v>
      </c>
      <c r="G2015" s="4" t="s">
        <v>2431</v>
      </c>
      <c r="H2015" s="6">
        <v>755</v>
      </c>
    </row>
    <row r="2016" ht="18.75" spans="1:8">
      <c r="A2016" s="4" t="s">
        <v>7448</v>
      </c>
      <c r="B2016" s="4" t="s">
        <v>7449</v>
      </c>
      <c r="C2016" s="4" t="s">
        <v>7450</v>
      </c>
      <c r="D2016" s="4" t="s">
        <v>7450</v>
      </c>
      <c r="E2016" s="4" t="s">
        <v>110</v>
      </c>
      <c r="F2016" s="4" t="s">
        <v>7451</v>
      </c>
      <c r="G2016" s="4" t="s">
        <v>7452</v>
      </c>
      <c r="H2016" s="6">
        <v>18000</v>
      </c>
    </row>
    <row r="2017" ht="18.75" spans="1:8">
      <c r="A2017" s="4" t="s">
        <v>7453</v>
      </c>
      <c r="B2017" s="4" t="s">
        <v>7454</v>
      </c>
      <c r="C2017" s="4" t="s">
        <v>7455</v>
      </c>
      <c r="D2017" s="4" t="s">
        <v>7455</v>
      </c>
      <c r="E2017" s="4" t="s">
        <v>1225</v>
      </c>
      <c r="F2017" s="4" t="s">
        <v>7316</v>
      </c>
      <c r="G2017" s="4" t="s">
        <v>6180</v>
      </c>
      <c r="H2017" s="6">
        <v>42900</v>
      </c>
    </row>
    <row r="2018" ht="18.75" spans="1:8">
      <c r="A2018" s="4" t="s">
        <v>7456</v>
      </c>
      <c r="B2018" s="4" t="s">
        <v>7457</v>
      </c>
      <c r="C2018" s="4" t="s">
        <v>7458</v>
      </c>
      <c r="D2018" s="4" t="s">
        <v>7458</v>
      </c>
      <c r="E2018" s="4" t="s">
        <v>1225</v>
      </c>
      <c r="F2018" s="4" t="s">
        <v>7316</v>
      </c>
      <c r="G2018" s="4" t="s">
        <v>6180</v>
      </c>
      <c r="H2018" s="6">
        <v>42900</v>
      </c>
    </row>
    <row r="2019" ht="18.75" spans="1:8">
      <c r="A2019" s="4" t="s">
        <v>7459</v>
      </c>
      <c r="B2019" s="4" t="s">
        <v>7460</v>
      </c>
      <c r="C2019" s="4" t="s">
        <v>7461</v>
      </c>
      <c r="D2019" s="4" t="s">
        <v>7461</v>
      </c>
      <c r="E2019" s="4" t="s">
        <v>1225</v>
      </c>
      <c r="F2019" s="4" t="s">
        <v>7316</v>
      </c>
      <c r="G2019" s="4" t="s">
        <v>6180</v>
      </c>
      <c r="H2019" s="6">
        <v>42900</v>
      </c>
    </row>
    <row r="2020" ht="18.75" spans="1:8">
      <c r="A2020" s="4" t="s">
        <v>7462</v>
      </c>
      <c r="B2020" s="4" t="s">
        <v>7463</v>
      </c>
      <c r="C2020" s="4" t="s">
        <v>7464</v>
      </c>
      <c r="D2020" s="4" t="s">
        <v>7464</v>
      </c>
      <c r="E2020" s="4" t="s">
        <v>1225</v>
      </c>
      <c r="F2020" s="4" t="s">
        <v>7316</v>
      </c>
      <c r="G2020" s="4" t="s">
        <v>6180</v>
      </c>
      <c r="H2020" s="6">
        <v>42900</v>
      </c>
    </row>
    <row r="2021" ht="18.75" spans="1:8">
      <c r="A2021" s="4" t="s">
        <v>7465</v>
      </c>
      <c r="B2021" s="4" t="s">
        <v>7466</v>
      </c>
      <c r="C2021" s="4" t="s">
        <v>7467</v>
      </c>
      <c r="D2021" s="4" t="s">
        <v>7468</v>
      </c>
      <c r="E2021" s="4" t="s">
        <v>1225</v>
      </c>
      <c r="F2021" s="4" t="s">
        <v>7469</v>
      </c>
      <c r="G2021" s="4" t="s">
        <v>6180</v>
      </c>
      <c r="H2021" s="6">
        <v>26000</v>
      </c>
    </row>
    <row r="2022" ht="18.75" spans="1:8">
      <c r="A2022" s="4" t="s">
        <v>7470</v>
      </c>
      <c r="B2022" s="4" t="s">
        <v>7471</v>
      </c>
      <c r="C2022" s="4" t="s">
        <v>7472</v>
      </c>
      <c r="D2022" s="4" t="s">
        <v>7468</v>
      </c>
      <c r="E2022" s="4" t="s">
        <v>1225</v>
      </c>
      <c r="F2022" s="4" t="s">
        <v>7469</v>
      </c>
      <c r="G2022" s="4" t="s">
        <v>6180</v>
      </c>
      <c r="H2022" s="6">
        <v>26000</v>
      </c>
    </row>
    <row r="2023" ht="18.75" spans="1:8">
      <c r="A2023" s="4" t="s">
        <v>7473</v>
      </c>
      <c r="B2023" s="4" t="s">
        <v>7474</v>
      </c>
      <c r="C2023" s="4" t="s">
        <v>7475</v>
      </c>
      <c r="D2023" s="4" t="s">
        <v>7475</v>
      </c>
      <c r="E2023" s="4" t="s">
        <v>2523</v>
      </c>
      <c r="F2023" s="4" t="s">
        <v>3192</v>
      </c>
      <c r="G2023" s="4" t="s">
        <v>3193</v>
      </c>
      <c r="H2023" s="6">
        <v>1300</v>
      </c>
    </row>
    <row r="2024" ht="18.75" spans="1:8">
      <c r="A2024" s="4" t="s">
        <v>7476</v>
      </c>
      <c r="B2024" s="4" t="s">
        <v>7477</v>
      </c>
      <c r="C2024" s="4" t="s">
        <v>7478</v>
      </c>
      <c r="D2024" s="4" t="s">
        <v>7478</v>
      </c>
      <c r="E2024" s="4" t="s">
        <v>2523</v>
      </c>
      <c r="F2024" s="4" t="s">
        <v>3192</v>
      </c>
      <c r="G2024" s="4" t="s">
        <v>3193</v>
      </c>
      <c r="H2024" s="6">
        <v>1300</v>
      </c>
    </row>
    <row r="2025" ht="18.75" spans="1:8">
      <c r="A2025" s="4" t="s">
        <v>7479</v>
      </c>
      <c r="B2025" s="4" t="s">
        <v>7480</v>
      </c>
      <c r="C2025" s="4" t="s">
        <v>7481</v>
      </c>
      <c r="D2025" s="4" t="s">
        <v>7481</v>
      </c>
      <c r="E2025" s="4" t="s">
        <v>1225</v>
      </c>
      <c r="F2025" s="4" t="s">
        <v>3227</v>
      </c>
      <c r="G2025" s="4" t="s">
        <v>2431</v>
      </c>
      <c r="H2025" s="6">
        <v>10132</v>
      </c>
    </row>
    <row r="2026" ht="18.75" spans="1:8">
      <c r="A2026" s="4" t="s">
        <v>7482</v>
      </c>
      <c r="B2026" s="4" t="s">
        <v>7483</v>
      </c>
      <c r="C2026" s="4" t="s">
        <v>7484</v>
      </c>
      <c r="D2026" s="4" t="s">
        <v>7484</v>
      </c>
      <c r="E2026" s="4" t="s">
        <v>1225</v>
      </c>
      <c r="F2026" s="4" t="s">
        <v>7485</v>
      </c>
      <c r="G2026" s="4" t="s">
        <v>6180</v>
      </c>
      <c r="H2026" s="6">
        <v>2805</v>
      </c>
    </row>
    <row r="2027" ht="18.75" spans="1:8">
      <c r="A2027" s="4" t="s">
        <v>7486</v>
      </c>
      <c r="B2027" s="4" t="s">
        <v>7487</v>
      </c>
      <c r="C2027" s="4" t="s">
        <v>7488</v>
      </c>
      <c r="D2027" s="4" t="s">
        <v>7488</v>
      </c>
      <c r="E2027" s="4" t="s">
        <v>1225</v>
      </c>
      <c r="F2027" s="4" t="s">
        <v>7265</v>
      </c>
      <c r="G2027" s="4" t="s">
        <v>4160</v>
      </c>
      <c r="H2027" s="6">
        <v>1375</v>
      </c>
    </row>
    <row r="2028" ht="18.75" spans="1:8">
      <c r="A2028" s="4" t="s">
        <v>7489</v>
      </c>
      <c r="B2028" s="4" t="s">
        <v>7490</v>
      </c>
      <c r="C2028" s="4" t="s">
        <v>7491</v>
      </c>
      <c r="D2028" s="4" t="s">
        <v>7491</v>
      </c>
      <c r="E2028" s="4" t="s">
        <v>110</v>
      </c>
      <c r="F2028" s="4" t="s">
        <v>7380</v>
      </c>
      <c r="G2028" s="4" t="s">
        <v>6180</v>
      </c>
      <c r="H2028" s="6">
        <v>3282</v>
      </c>
    </row>
    <row r="2029" ht="18.75" spans="1:8">
      <c r="A2029" s="4" t="s">
        <v>7492</v>
      </c>
      <c r="B2029" s="4" t="s">
        <v>7493</v>
      </c>
      <c r="C2029" s="4" t="s">
        <v>7494</v>
      </c>
      <c r="D2029" s="4" t="s">
        <v>7494</v>
      </c>
      <c r="E2029" s="4" t="s">
        <v>1225</v>
      </c>
      <c r="F2029" s="4" t="s">
        <v>7316</v>
      </c>
      <c r="G2029" s="4" t="s">
        <v>6180</v>
      </c>
      <c r="H2029" s="6">
        <v>38610</v>
      </c>
    </row>
    <row r="2030" ht="18.75" spans="1:8">
      <c r="A2030" s="4" t="s">
        <v>7495</v>
      </c>
      <c r="B2030" s="4" t="s">
        <v>7496</v>
      </c>
      <c r="C2030" s="4" t="s">
        <v>3234</v>
      </c>
      <c r="D2030" s="4" t="s">
        <v>7497</v>
      </c>
      <c r="E2030" s="4" t="s">
        <v>1225</v>
      </c>
      <c r="F2030" s="4" t="s">
        <v>3236</v>
      </c>
      <c r="G2030" s="4" t="s">
        <v>3201</v>
      </c>
      <c r="H2030" s="6">
        <v>870</v>
      </c>
    </row>
    <row r="2031" ht="18.75" spans="1:8">
      <c r="A2031" s="4" t="s">
        <v>7498</v>
      </c>
      <c r="B2031" s="4" t="s">
        <v>7499</v>
      </c>
      <c r="C2031" s="4" t="s">
        <v>7500</v>
      </c>
      <c r="D2031" s="4" t="s">
        <v>7500</v>
      </c>
      <c r="E2031" s="4" t="s">
        <v>1225</v>
      </c>
      <c r="F2031" s="4" t="s">
        <v>7501</v>
      </c>
      <c r="G2031" s="4" t="s">
        <v>3634</v>
      </c>
      <c r="H2031" s="6">
        <v>3351</v>
      </c>
    </row>
    <row r="2032" ht="18.75" spans="1:8">
      <c r="A2032" s="4" t="s">
        <v>7502</v>
      </c>
      <c r="B2032" s="4" t="s">
        <v>7503</v>
      </c>
      <c r="C2032" s="4" t="s">
        <v>7504</v>
      </c>
      <c r="D2032" s="4" t="s">
        <v>7504</v>
      </c>
      <c r="E2032" s="4" t="s">
        <v>1225</v>
      </c>
      <c r="F2032" s="4" t="s">
        <v>7501</v>
      </c>
      <c r="G2032" s="4" t="s">
        <v>3634</v>
      </c>
      <c r="H2032" s="6">
        <v>3351</v>
      </c>
    </row>
    <row r="2033" ht="18.75" spans="1:8">
      <c r="A2033" s="4" t="s">
        <v>7505</v>
      </c>
      <c r="B2033" s="4" t="s">
        <v>7506</v>
      </c>
      <c r="C2033" s="4" t="s">
        <v>7507</v>
      </c>
      <c r="D2033" s="4" t="s">
        <v>7508</v>
      </c>
      <c r="E2033" s="4" t="s">
        <v>1225</v>
      </c>
      <c r="F2033" s="4" t="s">
        <v>7224</v>
      </c>
      <c r="G2033" s="4" t="s">
        <v>5313</v>
      </c>
      <c r="H2033" s="6">
        <v>1215</v>
      </c>
    </row>
    <row r="2034" ht="18.75" spans="1:8">
      <c r="A2034" s="4" t="s">
        <v>7509</v>
      </c>
      <c r="B2034" s="4" t="s">
        <v>7510</v>
      </c>
      <c r="C2034" s="4" t="s">
        <v>7511</v>
      </c>
      <c r="D2034" s="4" t="s">
        <v>7512</v>
      </c>
      <c r="E2034" s="4" t="s">
        <v>1225</v>
      </c>
      <c r="F2034" s="4" t="s">
        <v>7148</v>
      </c>
      <c r="G2034" s="4" t="s">
        <v>7149</v>
      </c>
      <c r="H2034" s="6">
        <v>42000</v>
      </c>
    </row>
    <row r="2035" ht="18.75" spans="1:8">
      <c r="A2035" s="4" t="s">
        <v>7513</v>
      </c>
      <c r="B2035" s="4" t="s">
        <v>7514</v>
      </c>
      <c r="C2035" s="4" t="s">
        <v>7515</v>
      </c>
      <c r="D2035" s="4" t="s">
        <v>7516</v>
      </c>
      <c r="E2035" s="4" t="s">
        <v>1225</v>
      </c>
      <c r="F2035" s="4" t="s">
        <v>7148</v>
      </c>
      <c r="G2035" s="4" t="s">
        <v>7149</v>
      </c>
      <c r="H2035" s="6">
        <v>45000</v>
      </c>
    </row>
    <row r="2036" ht="18.75" spans="1:8">
      <c r="A2036" s="4" t="s">
        <v>7517</v>
      </c>
      <c r="B2036" s="4" t="s">
        <v>7518</v>
      </c>
      <c r="C2036" s="4" t="s">
        <v>7519</v>
      </c>
      <c r="D2036" s="4" t="s">
        <v>7520</v>
      </c>
      <c r="E2036" s="4" t="s">
        <v>1225</v>
      </c>
      <c r="F2036" s="4" t="s">
        <v>7148</v>
      </c>
      <c r="G2036" s="4" t="s">
        <v>7149</v>
      </c>
      <c r="H2036" s="6">
        <v>45000</v>
      </c>
    </row>
    <row r="2037" ht="18.75" spans="1:8">
      <c r="A2037" s="4" t="s">
        <v>7521</v>
      </c>
      <c r="B2037" s="4" t="s">
        <v>7522</v>
      </c>
      <c r="C2037" s="4" t="s">
        <v>7523</v>
      </c>
      <c r="D2037" s="4" t="s">
        <v>7524</v>
      </c>
      <c r="E2037" s="4" t="s">
        <v>1225</v>
      </c>
      <c r="F2037" s="4" t="s">
        <v>7148</v>
      </c>
      <c r="G2037" s="4" t="s">
        <v>7149</v>
      </c>
      <c r="H2037" s="6">
        <v>45000</v>
      </c>
    </row>
    <row r="2038" ht="18.75" spans="1:8">
      <c r="A2038" s="4" t="s">
        <v>7525</v>
      </c>
      <c r="B2038" s="4" t="s">
        <v>7526</v>
      </c>
      <c r="C2038" s="4" t="s">
        <v>7527</v>
      </c>
      <c r="D2038" s="4" t="s">
        <v>7527</v>
      </c>
      <c r="E2038" s="4" t="s">
        <v>2523</v>
      </c>
      <c r="F2038" s="4" t="s">
        <v>7469</v>
      </c>
      <c r="G2038" s="4" t="s">
        <v>6180</v>
      </c>
      <c r="H2038" s="6">
        <v>26000</v>
      </c>
    </row>
    <row r="2039" ht="18.75" spans="1:8">
      <c r="A2039" s="4" t="s">
        <v>7528</v>
      </c>
      <c r="B2039" s="4" t="s">
        <v>7529</v>
      </c>
      <c r="C2039" s="4" t="s">
        <v>7530</v>
      </c>
      <c r="D2039" s="4" t="s">
        <v>7530</v>
      </c>
      <c r="E2039" s="4" t="s">
        <v>2523</v>
      </c>
      <c r="F2039" s="4" t="s">
        <v>7115</v>
      </c>
      <c r="G2039" s="4" t="s">
        <v>2574</v>
      </c>
      <c r="H2039" s="6">
        <v>1300</v>
      </c>
    </row>
    <row r="2040" ht="18.75" spans="1:8">
      <c r="A2040" s="4" t="s">
        <v>7531</v>
      </c>
      <c r="B2040" s="4" t="s">
        <v>7532</v>
      </c>
      <c r="C2040" s="4" t="s">
        <v>7533</v>
      </c>
      <c r="D2040" s="4" t="s">
        <v>7533</v>
      </c>
      <c r="E2040" s="4" t="s">
        <v>1225</v>
      </c>
      <c r="F2040" s="4" t="s">
        <v>7438</v>
      </c>
      <c r="G2040" s="4" t="s">
        <v>2431</v>
      </c>
      <c r="H2040" s="6">
        <v>8613</v>
      </c>
    </row>
    <row r="2041" ht="18.75" spans="1:8">
      <c r="A2041" s="4" t="s">
        <v>7534</v>
      </c>
      <c r="B2041" s="4" t="s">
        <v>7535</v>
      </c>
      <c r="C2041" s="4" t="s">
        <v>7536</v>
      </c>
      <c r="D2041" s="4" t="s">
        <v>7537</v>
      </c>
      <c r="E2041" s="4" t="s">
        <v>1225</v>
      </c>
      <c r="F2041" s="4" t="s">
        <v>7246</v>
      </c>
      <c r="G2041" s="4" t="s">
        <v>3634</v>
      </c>
      <c r="H2041" s="6">
        <v>1797</v>
      </c>
    </row>
    <row r="2042" ht="18.75" spans="1:8">
      <c r="A2042" s="4" t="s">
        <v>7538</v>
      </c>
      <c r="B2042" s="4" t="s">
        <v>7539</v>
      </c>
      <c r="C2042" s="4" t="s">
        <v>7540</v>
      </c>
      <c r="D2042" s="4" t="s">
        <v>7541</v>
      </c>
      <c r="E2042" s="4" t="s">
        <v>1225</v>
      </c>
      <c r="F2042" s="4" t="s">
        <v>7251</v>
      </c>
      <c r="G2042" s="4" t="s">
        <v>3634</v>
      </c>
      <c r="H2042" s="6">
        <v>2793</v>
      </c>
    </row>
    <row r="2043" ht="18.75" spans="1:8">
      <c r="A2043" s="4" t="s">
        <v>7542</v>
      </c>
      <c r="B2043" s="4" t="s">
        <v>7543</v>
      </c>
      <c r="C2043" s="4" t="s">
        <v>7544</v>
      </c>
      <c r="D2043" s="4" t="s">
        <v>7544</v>
      </c>
      <c r="E2043" s="4" t="s">
        <v>1225</v>
      </c>
      <c r="F2043" s="4" t="s">
        <v>7545</v>
      </c>
      <c r="G2043" s="4" t="s">
        <v>2431</v>
      </c>
      <c r="H2043" s="6">
        <v>2736</v>
      </c>
    </row>
    <row r="2044" ht="18.75" spans="1:8">
      <c r="A2044" s="4" t="s">
        <v>7546</v>
      </c>
      <c r="B2044" s="4" t="s">
        <v>7547</v>
      </c>
      <c r="C2044" s="4" t="s">
        <v>7548</v>
      </c>
      <c r="D2044" s="4" t="s">
        <v>7548</v>
      </c>
      <c r="E2044" s="4" t="s">
        <v>1225</v>
      </c>
      <c r="F2044" s="4" t="s">
        <v>7469</v>
      </c>
      <c r="G2044" s="4" t="s">
        <v>6180</v>
      </c>
      <c r="H2044" s="6">
        <v>26000</v>
      </c>
    </row>
    <row r="2045" ht="18.75" spans="1:8">
      <c r="A2045" s="4" t="s">
        <v>7549</v>
      </c>
      <c r="B2045" s="4" t="s">
        <v>7550</v>
      </c>
      <c r="C2045" s="4" t="s">
        <v>7551</v>
      </c>
      <c r="D2045" s="4" t="s">
        <v>7551</v>
      </c>
      <c r="E2045" s="4" t="s">
        <v>2523</v>
      </c>
      <c r="F2045" s="4" t="s">
        <v>3192</v>
      </c>
      <c r="G2045" s="4" t="s">
        <v>3193</v>
      </c>
      <c r="H2045" s="6">
        <v>480</v>
      </c>
    </row>
    <row r="2046" ht="18.75" spans="1:8">
      <c r="A2046" s="4" t="s">
        <v>7552</v>
      </c>
      <c r="B2046" s="4" t="s">
        <v>7553</v>
      </c>
      <c r="C2046" s="4" t="s">
        <v>7554</v>
      </c>
      <c r="D2046" s="4" t="s">
        <v>7555</v>
      </c>
      <c r="E2046" s="4" t="s">
        <v>110</v>
      </c>
      <c r="F2046" s="4" t="s">
        <v>7067</v>
      </c>
      <c r="G2046" s="4" t="s">
        <v>2401</v>
      </c>
      <c r="H2046" s="6">
        <v>1337.6</v>
      </c>
    </row>
    <row r="2047" ht="18.75" spans="1:8">
      <c r="A2047" s="4" t="s">
        <v>7556</v>
      </c>
      <c r="B2047" s="4" t="s">
        <v>7557</v>
      </c>
      <c r="C2047" s="4" t="s">
        <v>7558</v>
      </c>
      <c r="D2047" s="4" t="s">
        <v>7559</v>
      </c>
      <c r="E2047" s="4" t="s">
        <v>110</v>
      </c>
      <c r="F2047" s="4" t="s">
        <v>7067</v>
      </c>
      <c r="G2047" s="4" t="s">
        <v>2401</v>
      </c>
      <c r="H2047" s="6">
        <v>1337.6</v>
      </c>
    </row>
    <row r="2048" ht="18.75" spans="1:8">
      <c r="A2048" s="4" t="s">
        <v>7560</v>
      </c>
      <c r="B2048" s="4" t="s">
        <v>7561</v>
      </c>
      <c r="C2048" s="4" t="s">
        <v>7562</v>
      </c>
      <c r="D2048" s="4" t="s">
        <v>7562</v>
      </c>
      <c r="E2048" s="4" t="s">
        <v>110</v>
      </c>
      <c r="F2048" s="4" t="s">
        <v>7380</v>
      </c>
      <c r="G2048" s="4" t="s">
        <v>6180</v>
      </c>
      <c r="H2048" s="6">
        <v>3282</v>
      </c>
    </row>
    <row r="2049" ht="18.75" spans="1:8">
      <c r="A2049" s="4" t="s">
        <v>7563</v>
      </c>
      <c r="B2049" s="4" t="s">
        <v>7564</v>
      </c>
      <c r="C2049" s="4" t="s">
        <v>7565</v>
      </c>
      <c r="D2049" s="4" t="s">
        <v>7566</v>
      </c>
      <c r="E2049" s="4" t="s">
        <v>266</v>
      </c>
      <c r="F2049" s="4" t="s">
        <v>7567</v>
      </c>
      <c r="G2049" s="4" t="s">
        <v>7568</v>
      </c>
      <c r="H2049" s="6">
        <v>39000</v>
      </c>
    </row>
    <row r="2050" ht="18.75" spans="1:8">
      <c r="A2050" s="4" t="s">
        <v>7569</v>
      </c>
      <c r="B2050" s="4" t="s">
        <v>7570</v>
      </c>
      <c r="C2050" s="4" t="s">
        <v>7571</v>
      </c>
      <c r="D2050" s="4" t="s">
        <v>7566</v>
      </c>
      <c r="E2050" s="4" t="s">
        <v>266</v>
      </c>
      <c r="F2050" s="4" t="s">
        <v>7567</v>
      </c>
      <c r="G2050" s="4" t="s">
        <v>7568</v>
      </c>
      <c r="H2050" s="6">
        <v>49500</v>
      </c>
    </row>
    <row r="2051" ht="18.75" spans="1:8">
      <c r="A2051" s="4" t="s">
        <v>7572</v>
      </c>
      <c r="B2051" s="4" t="s">
        <v>7573</v>
      </c>
      <c r="C2051" s="4" t="s">
        <v>7574</v>
      </c>
      <c r="D2051" s="4" t="s">
        <v>7575</v>
      </c>
      <c r="E2051" s="4" t="s">
        <v>266</v>
      </c>
      <c r="F2051" s="4" t="s">
        <v>7567</v>
      </c>
      <c r="G2051" s="4" t="s">
        <v>7568</v>
      </c>
      <c r="H2051" s="6">
        <v>42000</v>
      </c>
    </row>
    <row r="2052" ht="18.75" spans="1:8">
      <c r="A2052" s="4" t="s">
        <v>7576</v>
      </c>
      <c r="B2052" s="4" t="s">
        <v>7577</v>
      </c>
      <c r="C2052" s="4" t="s">
        <v>7578</v>
      </c>
      <c r="D2052" s="4" t="s">
        <v>7578</v>
      </c>
      <c r="E2052" s="4" t="s">
        <v>1225</v>
      </c>
      <c r="F2052" s="4" t="s">
        <v>7579</v>
      </c>
      <c r="G2052" s="4" t="s">
        <v>6180</v>
      </c>
      <c r="H2052" s="6">
        <v>2200</v>
      </c>
    </row>
    <row r="2053" ht="18.75" spans="1:8">
      <c r="A2053" s="4" t="s">
        <v>7580</v>
      </c>
      <c r="B2053" s="4" t="s">
        <v>7581</v>
      </c>
      <c r="C2053" s="4" t="s">
        <v>7582</v>
      </c>
      <c r="D2053" s="4" t="s">
        <v>7583</v>
      </c>
      <c r="E2053" s="4" t="s">
        <v>1225</v>
      </c>
      <c r="F2053" s="4" t="s">
        <v>7330</v>
      </c>
      <c r="G2053" s="4" t="s">
        <v>7149</v>
      </c>
      <c r="H2053" s="6">
        <v>36800</v>
      </c>
    </row>
    <row r="2054" ht="18.75" spans="1:8">
      <c r="A2054" s="4" t="s">
        <v>7584</v>
      </c>
      <c r="B2054" s="4" t="s">
        <v>7585</v>
      </c>
      <c r="C2054" s="4" t="s">
        <v>7586</v>
      </c>
      <c r="D2054" s="4" t="s">
        <v>7586</v>
      </c>
      <c r="E2054" s="4" t="s">
        <v>110</v>
      </c>
      <c r="F2054" s="4" t="s">
        <v>7587</v>
      </c>
      <c r="G2054" s="4" t="s">
        <v>6180</v>
      </c>
      <c r="H2054" s="6">
        <v>43000</v>
      </c>
    </row>
    <row r="2055" ht="18.75" spans="1:8">
      <c r="A2055" s="4" t="s">
        <v>7588</v>
      </c>
      <c r="B2055" s="4" t="s">
        <v>7589</v>
      </c>
      <c r="C2055" s="4" t="s">
        <v>7590</v>
      </c>
      <c r="D2055" s="4" t="s">
        <v>7590</v>
      </c>
      <c r="E2055" s="4" t="s">
        <v>110</v>
      </c>
      <c r="F2055" s="4" t="s">
        <v>7380</v>
      </c>
      <c r="G2055" s="4" t="s">
        <v>6180</v>
      </c>
      <c r="H2055" s="6">
        <v>14383</v>
      </c>
    </row>
    <row r="2056" ht="18.75" spans="1:8">
      <c r="A2056" s="4" t="s">
        <v>7591</v>
      </c>
      <c r="B2056" s="4" t="s">
        <v>7592</v>
      </c>
      <c r="C2056" s="4" t="s">
        <v>7593</v>
      </c>
      <c r="D2056" s="4" t="s">
        <v>7593</v>
      </c>
      <c r="E2056" s="4" t="s">
        <v>110</v>
      </c>
      <c r="F2056" s="4" t="s">
        <v>7587</v>
      </c>
      <c r="G2056" s="4" t="s">
        <v>6180</v>
      </c>
      <c r="H2056" s="6">
        <v>43000</v>
      </c>
    </row>
    <row r="2057" ht="18.75" spans="1:8">
      <c r="A2057" s="4" t="s">
        <v>7594</v>
      </c>
      <c r="B2057" s="4" t="s">
        <v>7595</v>
      </c>
      <c r="C2057" s="4" t="s">
        <v>7596</v>
      </c>
      <c r="D2057" s="4" t="s">
        <v>7596</v>
      </c>
      <c r="E2057" s="4" t="s">
        <v>110</v>
      </c>
      <c r="F2057" s="4" t="s">
        <v>7380</v>
      </c>
      <c r="G2057" s="4" t="s">
        <v>6180</v>
      </c>
      <c r="H2057" s="6">
        <v>14383</v>
      </c>
    </row>
    <row r="2058" ht="18.75" spans="1:8">
      <c r="A2058" s="4" t="s">
        <v>7597</v>
      </c>
      <c r="B2058" s="4" t="s">
        <v>7598</v>
      </c>
      <c r="C2058" s="4" t="s">
        <v>7599</v>
      </c>
      <c r="D2058" s="4" t="s">
        <v>7600</v>
      </c>
      <c r="E2058" s="4" t="s">
        <v>1225</v>
      </c>
      <c r="F2058" s="4" t="s">
        <v>7601</v>
      </c>
      <c r="G2058" s="4" t="s">
        <v>3275</v>
      </c>
      <c r="H2058" s="6">
        <v>2300</v>
      </c>
    </row>
    <row r="2059" ht="18.75" spans="1:8">
      <c r="A2059" s="4" t="s">
        <v>7602</v>
      </c>
      <c r="B2059" s="4" t="s">
        <v>7603</v>
      </c>
      <c r="C2059" s="4" t="s">
        <v>7604</v>
      </c>
      <c r="D2059" s="4" t="s">
        <v>7605</v>
      </c>
      <c r="E2059" s="4" t="s">
        <v>1225</v>
      </c>
      <c r="F2059" s="4" t="s">
        <v>7601</v>
      </c>
      <c r="G2059" s="4" t="s">
        <v>3275</v>
      </c>
      <c r="H2059" s="6">
        <v>3200</v>
      </c>
    </row>
    <row r="2060" ht="18.75" spans="1:8">
      <c r="A2060" s="4" t="s">
        <v>7606</v>
      </c>
      <c r="B2060" s="4" t="s">
        <v>7607</v>
      </c>
      <c r="C2060" s="4" t="s">
        <v>7608</v>
      </c>
      <c r="D2060" s="4" t="s">
        <v>7608</v>
      </c>
      <c r="E2060" s="4" t="s">
        <v>2523</v>
      </c>
      <c r="F2060" s="4" t="s">
        <v>3192</v>
      </c>
      <c r="G2060" s="4" t="s">
        <v>3193</v>
      </c>
      <c r="H2060" s="6">
        <v>480</v>
      </c>
    </row>
    <row r="2061" ht="18.75" spans="1:8">
      <c r="A2061" s="4" t="s">
        <v>7609</v>
      </c>
      <c r="B2061" s="4" t="s">
        <v>7610</v>
      </c>
      <c r="C2061" s="4" t="s">
        <v>7611</v>
      </c>
      <c r="D2061" s="4" t="s">
        <v>7612</v>
      </c>
      <c r="E2061" s="4" t="s">
        <v>2523</v>
      </c>
      <c r="F2061" s="4" t="s">
        <v>7613</v>
      </c>
      <c r="G2061" s="4" t="s">
        <v>2574</v>
      </c>
      <c r="H2061" s="6">
        <v>1020</v>
      </c>
    </row>
    <row r="2062" ht="18.75" spans="1:8">
      <c r="A2062" s="4" t="s">
        <v>7614</v>
      </c>
      <c r="B2062" s="4" t="s">
        <v>7615</v>
      </c>
      <c r="C2062" s="4" t="s">
        <v>7616</v>
      </c>
      <c r="D2062" s="4" t="s">
        <v>7616</v>
      </c>
      <c r="E2062" s="4" t="s">
        <v>110</v>
      </c>
      <c r="F2062" s="4" t="s">
        <v>7587</v>
      </c>
      <c r="G2062" s="4" t="s">
        <v>6180</v>
      </c>
      <c r="H2062" s="6">
        <v>43000</v>
      </c>
    </row>
    <row r="2063" ht="18.75" spans="1:8">
      <c r="A2063" s="4" t="s">
        <v>7617</v>
      </c>
      <c r="B2063" s="4" t="s">
        <v>7618</v>
      </c>
      <c r="C2063" s="4" t="s">
        <v>7619</v>
      </c>
      <c r="D2063" s="4" t="s">
        <v>7619</v>
      </c>
      <c r="E2063" s="4" t="s">
        <v>110</v>
      </c>
      <c r="F2063" s="4" t="s">
        <v>7380</v>
      </c>
      <c r="G2063" s="4" t="s">
        <v>6180</v>
      </c>
      <c r="H2063" s="6">
        <v>14383</v>
      </c>
    </row>
    <row r="2064" ht="18.75" spans="1:8">
      <c r="A2064" s="4" t="s">
        <v>7620</v>
      </c>
      <c r="B2064" s="4" t="s">
        <v>7621</v>
      </c>
      <c r="C2064" s="4" t="s">
        <v>7622</v>
      </c>
      <c r="D2064" s="4" t="s">
        <v>7623</v>
      </c>
      <c r="E2064" s="4" t="s">
        <v>1225</v>
      </c>
      <c r="F2064" s="4" t="s">
        <v>7376</v>
      </c>
      <c r="G2064" s="4" t="s">
        <v>2401</v>
      </c>
      <c r="H2064" s="6">
        <v>3283.2</v>
      </c>
    </row>
    <row r="2065" ht="18.75" spans="1:8">
      <c r="A2065" s="4" t="s">
        <v>7624</v>
      </c>
      <c r="B2065" s="4" t="s">
        <v>7625</v>
      </c>
      <c r="C2065" s="4" t="s">
        <v>7626</v>
      </c>
      <c r="D2065" s="4" t="s">
        <v>7626</v>
      </c>
      <c r="E2065" s="4" t="s">
        <v>1225</v>
      </c>
      <c r="F2065" s="4" t="s">
        <v>7115</v>
      </c>
      <c r="G2065" s="4" t="s">
        <v>2574</v>
      </c>
      <c r="H2065" s="6">
        <v>1020</v>
      </c>
    </row>
    <row r="2066" ht="18.75" spans="1:8">
      <c r="A2066" s="4" t="s">
        <v>7627</v>
      </c>
      <c r="B2066" s="4" t="s">
        <v>7628</v>
      </c>
      <c r="C2066" s="4" t="s">
        <v>7629</v>
      </c>
      <c r="D2066" s="4" t="s">
        <v>7630</v>
      </c>
      <c r="E2066" s="4" t="s">
        <v>110</v>
      </c>
      <c r="F2066" s="4" t="s">
        <v>3127</v>
      </c>
      <c r="G2066" s="4" t="s">
        <v>3128</v>
      </c>
      <c r="H2066" s="6">
        <v>37500</v>
      </c>
    </row>
    <row r="2067" ht="18.75" spans="1:8">
      <c r="A2067" s="4" t="s">
        <v>7631</v>
      </c>
      <c r="B2067" s="4" t="s">
        <v>7632</v>
      </c>
      <c r="C2067" s="4" t="s">
        <v>7633</v>
      </c>
      <c r="D2067" s="4" t="s">
        <v>7634</v>
      </c>
      <c r="E2067" s="4" t="s">
        <v>1225</v>
      </c>
      <c r="F2067" s="4" t="s">
        <v>7200</v>
      </c>
      <c r="G2067" s="4" t="s">
        <v>2401</v>
      </c>
      <c r="H2067" s="6">
        <v>755</v>
      </c>
    </row>
    <row r="2068" ht="18.75" spans="1:8">
      <c r="A2068" s="4" t="s">
        <v>7635</v>
      </c>
      <c r="B2068" s="4" t="s">
        <v>7636</v>
      </c>
      <c r="C2068" s="4" t="s">
        <v>7637</v>
      </c>
      <c r="D2068" s="4" t="s">
        <v>7638</v>
      </c>
      <c r="E2068" s="4" t="s">
        <v>2523</v>
      </c>
      <c r="F2068" s="4" t="s">
        <v>7639</v>
      </c>
      <c r="G2068" s="4" t="s">
        <v>7149</v>
      </c>
      <c r="H2068" s="6">
        <v>39760</v>
      </c>
    </row>
    <row r="2069" ht="18.75" spans="1:8">
      <c r="A2069" s="4" t="s">
        <v>7640</v>
      </c>
      <c r="B2069" s="4" t="s">
        <v>7641</v>
      </c>
      <c r="C2069" s="4" t="s">
        <v>7642</v>
      </c>
      <c r="D2069" s="4" t="s">
        <v>7642</v>
      </c>
      <c r="E2069" s="4" t="s">
        <v>1225</v>
      </c>
      <c r="F2069" s="4" t="s">
        <v>3227</v>
      </c>
      <c r="G2069" s="4" t="s">
        <v>2431</v>
      </c>
      <c r="H2069" s="6">
        <v>10132</v>
      </c>
    </row>
    <row r="2070" ht="18.75" spans="1:8">
      <c r="A2070" s="4" t="s">
        <v>7643</v>
      </c>
      <c r="B2070" s="4" t="s">
        <v>7644</v>
      </c>
      <c r="C2070" s="4" t="s">
        <v>7645</v>
      </c>
      <c r="D2070" s="4" t="s">
        <v>7646</v>
      </c>
      <c r="E2070" s="4" t="s">
        <v>2523</v>
      </c>
      <c r="F2070" s="4" t="s">
        <v>7639</v>
      </c>
      <c r="G2070" s="4" t="s">
        <v>7149</v>
      </c>
      <c r="H2070" s="6">
        <v>39760</v>
      </c>
    </row>
    <row r="2071" ht="18.75" spans="1:8">
      <c r="A2071" s="4" t="s">
        <v>7647</v>
      </c>
      <c r="B2071" s="4" t="s">
        <v>7648</v>
      </c>
      <c r="C2071" s="4" t="s">
        <v>7649</v>
      </c>
      <c r="D2071" s="4" t="s">
        <v>7649</v>
      </c>
      <c r="E2071" s="4" t="s">
        <v>1225</v>
      </c>
      <c r="F2071" s="4" t="s">
        <v>7545</v>
      </c>
      <c r="G2071" s="4" t="s">
        <v>2431</v>
      </c>
      <c r="H2071" s="6">
        <v>2736</v>
      </c>
    </row>
    <row r="2072" ht="18.75" spans="1:8">
      <c r="A2072" s="4" t="s">
        <v>7650</v>
      </c>
      <c r="B2072" s="4" t="s">
        <v>7651</v>
      </c>
      <c r="C2072" s="4" t="s">
        <v>7652</v>
      </c>
      <c r="D2072" s="4" t="s">
        <v>7653</v>
      </c>
      <c r="E2072" s="4" t="s">
        <v>1225</v>
      </c>
      <c r="F2072" s="4" t="s">
        <v>3127</v>
      </c>
      <c r="G2072" s="4" t="s">
        <v>3128</v>
      </c>
      <c r="H2072" s="6">
        <v>35500</v>
      </c>
    </row>
    <row r="2073" ht="18.75" spans="1:8">
      <c r="A2073" s="4" t="s">
        <v>7654</v>
      </c>
      <c r="B2073" s="4" t="s">
        <v>7655</v>
      </c>
      <c r="C2073" s="4" t="s">
        <v>7656</v>
      </c>
      <c r="D2073" s="4" t="s">
        <v>7657</v>
      </c>
      <c r="E2073" s="4" t="s">
        <v>2523</v>
      </c>
      <c r="F2073" s="4" t="s">
        <v>7356</v>
      </c>
      <c r="G2073" s="4" t="s">
        <v>3634</v>
      </c>
      <c r="H2073" s="6">
        <v>2793</v>
      </c>
    </row>
    <row r="2074" ht="18.75" spans="1:8">
      <c r="A2074" s="4" t="s">
        <v>7658</v>
      </c>
      <c r="B2074" s="4" t="s">
        <v>7659</v>
      </c>
      <c r="C2074" s="4" t="s">
        <v>7660</v>
      </c>
      <c r="D2074" s="4" t="s">
        <v>7660</v>
      </c>
      <c r="E2074" s="4" t="s">
        <v>2523</v>
      </c>
      <c r="F2074" s="4" t="s">
        <v>3192</v>
      </c>
      <c r="G2074" s="4" t="s">
        <v>3193</v>
      </c>
      <c r="H2074" s="6">
        <v>480</v>
      </c>
    </row>
    <row r="2075" ht="18.75" spans="1:8">
      <c r="A2075" s="4" t="s">
        <v>7661</v>
      </c>
      <c r="B2075" s="4" t="s">
        <v>7662</v>
      </c>
      <c r="C2075" s="4" t="s">
        <v>7663</v>
      </c>
      <c r="D2075" s="4" t="s">
        <v>7663</v>
      </c>
      <c r="E2075" s="4" t="s">
        <v>1225</v>
      </c>
      <c r="F2075" s="4" t="s">
        <v>7545</v>
      </c>
      <c r="G2075" s="4" t="s">
        <v>2431</v>
      </c>
      <c r="H2075" s="6">
        <v>9600</v>
      </c>
    </row>
    <row r="2076" ht="18.75" spans="1:8">
      <c r="A2076" s="4" t="s">
        <v>7664</v>
      </c>
      <c r="B2076" s="4" t="s">
        <v>7665</v>
      </c>
      <c r="C2076" s="4" t="s">
        <v>7666</v>
      </c>
      <c r="D2076" s="4" t="s">
        <v>7666</v>
      </c>
      <c r="E2076" s="4" t="s">
        <v>1225</v>
      </c>
      <c r="F2076" s="4" t="s">
        <v>7545</v>
      </c>
      <c r="G2076" s="4" t="s">
        <v>2431</v>
      </c>
      <c r="H2076" s="6">
        <v>9600</v>
      </c>
    </row>
    <row r="2077" ht="18.75" spans="1:8">
      <c r="A2077" s="4" t="s">
        <v>7667</v>
      </c>
      <c r="B2077" s="4" t="s">
        <v>7668</v>
      </c>
      <c r="C2077" s="4" t="s">
        <v>7669</v>
      </c>
      <c r="D2077" s="4" t="s">
        <v>7670</v>
      </c>
      <c r="E2077" s="4" t="s">
        <v>2523</v>
      </c>
      <c r="F2077" s="4" t="s">
        <v>7356</v>
      </c>
      <c r="G2077" s="4" t="s">
        <v>3634</v>
      </c>
      <c r="H2077" s="6">
        <v>2793</v>
      </c>
    </row>
    <row r="2078" ht="18.75" spans="1:8">
      <c r="A2078" s="4" t="s">
        <v>7671</v>
      </c>
      <c r="B2078" s="4" t="s">
        <v>7672</v>
      </c>
      <c r="C2078" s="4" t="s">
        <v>7673</v>
      </c>
      <c r="D2078" s="4" t="s">
        <v>7674</v>
      </c>
      <c r="E2078" s="4" t="s">
        <v>1225</v>
      </c>
      <c r="F2078" s="4" t="s">
        <v>7376</v>
      </c>
      <c r="G2078" s="4" t="s">
        <v>2401</v>
      </c>
      <c r="H2078" s="6">
        <v>10866</v>
      </c>
    </row>
    <row r="2079" ht="18.75" spans="1:8">
      <c r="A2079" s="4" t="s">
        <v>7675</v>
      </c>
      <c r="B2079" s="4" t="s">
        <v>7676</v>
      </c>
      <c r="C2079" s="4" t="s">
        <v>7677</v>
      </c>
      <c r="D2079" s="4" t="s">
        <v>7677</v>
      </c>
      <c r="E2079" s="4" t="s">
        <v>1225</v>
      </c>
      <c r="F2079" s="4" t="s">
        <v>7316</v>
      </c>
      <c r="G2079" s="4" t="s">
        <v>6180</v>
      </c>
      <c r="H2079" s="6">
        <v>38610</v>
      </c>
    </row>
    <row r="2080" ht="18.75" spans="1:8">
      <c r="A2080" s="4" t="s">
        <v>7678</v>
      </c>
      <c r="B2080" s="4" t="s">
        <v>7679</v>
      </c>
      <c r="C2080" s="4" t="s">
        <v>7680</v>
      </c>
      <c r="D2080" s="4" t="s">
        <v>7681</v>
      </c>
      <c r="E2080" s="4" t="s">
        <v>2523</v>
      </c>
      <c r="F2080" s="4" t="s">
        <v>7639</v>
      </c>
      <c r="G2080" s="4" t="s">
        <v>7149</v>
      </c>
      <c r="H2080" s="6">
        <v>24800</v>
      </c>
    </row>
    <row r="2081" ht="18.75" spans="1:8">
      <c r="A2081" s="4" t="s">
        <v>7682</v>
      </c>
      <c r="B2081" s="4" t="s">
        <v>7683</v>
      </c>
      <c r="C2081" s="4" t="s">
        <v>7684</v>
      </c>
      <c r="D2081" s="4" t="s">
        <v>7684</v>
      </c>
      <c r="E2081" s="4" t="s">
        <v>1225</v>
      </c>
      <c r="F2081" s="4" t="s">
        <v>7485</v>
      </c>
      <c r="G2081" s="4" t="s">
        <v>6180</v>
      </c>
      <c r="H2081" s="6">
        <v>2805</v>
      </c>
    </row>
    <row r="2082" ht="18.75" spans="1:8">
      <c r="A2082" s="4" t="s">
        <v>7685</v>
      </c>
      <c r="B2082" s="4" t="s">
        <v>7686</v>
      </c>
      <c r="C2082" s="4" t="s">
        <v>7687</v>
      </c>
      <c r="D2082" s="4" t="s">
        <v>7687</v>
      </c>
      <c r="E2082" s="4" t="s">
        <v>1225</v>
      </c>
      <c r="F2082" s="4" t="s">
        <v>3161</v>
      </c>
      <c r="G2082" s="4" t="s">
        <v>2431</v>
      </c>
      <c r="H2082" s="6">
        <v>24000</v>
      </c>
    </row>
    <row r="2083" ht="18.75" spans="1:8">
      <c r="A2083" s="4" t="s">
        <v>7688</v>
      </c>
      <c r="B2083" s="4" t="s">
        <v>7689</v>
      </c>
      <c r="C2083" s="4" t="s">
        <v>7690</v>
      </c>
      <c r="D2083" s="4" t="s">
        <v>7690</v>
      </c>
      <c r="E2083" s="4" t="s">
        <v>110</v>
      </c>
      <c r="F2083" s="4" t="s">
        <v>7380</v>
      </c>
      <c r="G2083" s="4" t="s">
        <v>6180</v>
      </c>
      <c r="H2083" s="6">
        <v>18000</v>
      </c>
    </row>
    <row r="2084" ht="18.75" spans="1:8">
      <c r="A2084" s="4" t="s">
        <v>7691</v>
      </c>
      <c r="B2084" s="4" t="s">
        <v>7692</v>
      </c>
      <c r="C2084" s="4" t="s">
        <v>7693</v>
      </c>
      <c r="D2084" s="4" t="s">
        <v>7693</v>
      </c>
      <c r="E2084" s="4" t="s">
        <v>110</v>
      </c>
      <c r="F2084" s="4" t="s">
        <v>7587</v>
      </c>
      <c r="G2084" s="4" t="s">
        <v>6180</v>
      </c>
      <c r="H2084" s="6">
        <v>43000</v>
      </c>
    </row>
    <row r="2085" ht="18.75" spans="1:8">
      <c r="A2085" s="4" t="s">
        <v>7694</v>
      </c>
      <c r="B2085" s="4" t="s">
        <v>7695</v>
      </c>
      <c r="C2085" s="4" t="s">
        <v>7696</v>
      </c>
      <c r="D2085" s="4" t="s">
        <v>7697</v>
      </c>
      <c r="E2085" s="4" t="s">
        <v>2523</v>
      </c>
      <c r="F2085" s="4" t="s">
        <v>7356</v>
      </c>
      <c r="G2085" s="4" t="s">
        <v>3634</v>
      </c>
      <c r="H2085" s="6">
        <v>7500</v>
      </c>
    </row>
    <row r="2086" ht="18.75" spans="1:8">
      <c r="A2086" s="4" t="s">
        <v>7698</v>
      </c>
      <c r="B2086" s="4" t="s">
        <v>7699</v>
      </c>
      <c r="C2086" s="4" t="s">
        <v>7700</v>
      </c>
      <c r="D2086" s="4" t="s">
        <v>7701</v>
      </c>
      <c r="E2086" s="4" t="s">
        <v>1225</v>
      </c>
      <c r="F2086" s="4" t="s">
        <v>3127</v>
      </c>
      <c r="G2086" s="4" t="s">
        <v>3128</v>
      </c>
      <c r="H2086" s="6">
        <v>30670</v>
      </c>
    </row>
    <row r="2087" ht="18.75" spans="1:8">
      <c r="A2087" s="4" t="s">
        <v>7702</v>
      </c>
      <c r="B2087" s="4" t="s">
        <v>7703</v>
      </c>
      <c r="C2087" s="4" t="s">
        <v>7704</v>
      </c>
      <c r="D2087" s="4" t="s">
        <v>7704</v>
      </c>
      <c r="E2087" s="4" t="s">
        <v>110</v>
      </c>
      <c r="F2087" s="4" t="s">
        <v>7380</v>
      </c>
      <c r="G2087" s="4" t="s">
        <v>6180</v>
      </c>
      <c r="H2087" s="6">
        <v>14383</v>
      </c>
    </row>
    <row r="2088" ht="18.75" spans="1:8">
      <c r="A2088" s="4" t="s">
        <v>7705</v>
      </c>
      <c r="B2088" s="4" t="s">
        <v>7706</v>
      </c>
      <c r="C2088" s="4" t="s">
        <v>7707</v>
      </c>
      <c r="D2088" s="4" t="s">
        <v>7707</v>
      </c>
      <c r="E2088" s="4" t="s">
        <v>110</v>
      </c>
      <c r="F2088" s="4" t="s">
        <v>7587</v>
      </c>
      <c r="G2088" s="4" t="s">
        <v>6180</v>
      </c>
      <c r="H2088" s="6">
        <v>43000</v>
      </c>
    </row>
    <row r="2089" ht="18.75" spans="1:8">
      <c r="A2089" s="4" t="s">
        <v>7708</v>
      </c>
      <c r="B2089" s="4" t="s">
        <v>7709</v>
      </c>
      <c r="C2089" s="4" t="s">
        <v>7710</v>
      </c>
      <c r="D2089" s="4" t="s">
        <v>7710</v>
      </c>
      <c r="E2089" s="4" t="s">
        <v>1225</v>
      </c>
      <c r="F2089" s="4" t="s">
        <v>3227</v>
      </c>
      <c r="G2089" s="4" t="s">
        <v>2431</v>
      </c>
      <c r="H2089" s="6">
        <v>11920</v>
      </c>
    </row>
    <row r="2090" ht="18.75" spans="1:8">
      <c r="A2090" s="4" t="s">
        <v>7711</v>
      </c>
      <c r="B2090" s="4" t="s">
        <v>7712</v>
      </c>
      <c r="C2090" s="4" t="s">
        <v>7713</v>
      </c>
      <c r="D2090" s="4" t="s">
        <v>7713</v>
      </c>
      <c r="E2090" s="4" t="s">
        <v>110</v>
      </c>
      <c r="F2090" s="4" t="s">
        <v>7380</v>
      </c>
      <c r="G2090" s="4" t="s">
        <v>6180</v>
      </c>
      <c r="H2090" s="6">
        <v>43500</v>
      </c>
    </row>
    <row r="2091" ht="18.75" spans="1:8">
      <c r="A2091" s="4" t="s">
        <v>7714</v>
      </c>
      <c r="B2091" s="4" t="s">
        <v>7715</v>
      </c>
      <c r="C2091" s="4" t="s">
        <v>7716</v>
      </c>
      <c r="D2091" s="4" t="s">
        <v>7716</v>
      </c>
      <c r="E2091" s="4" t="s">
        <v>110</v>
      </c>
      <c r="F2091" s="4" t="s">
        <v>7587</v>
      </c>
      <c r="G2091" s="4" t="s">
        <v>6180</v>
      </c>
      <c r="H2091" s="6">
        <v>43000</v>
      </c>
    </row>
    <row r="2092" ht="18.75" spans="1:8">
      <c r="A2092" s="4" t="s">
        <v>7717</v>
      </c>
      <c r="B2092" s="4" t="s">
        <v>7718</v>
      </c>
      <c r="C2092" s="4" t="s">
        <v>7719</v>
      </c>
      <c r="D2092" s="4" t="s">
        <v>7719</v>
      </c>
      <c r="E2092" s="4" t="s">
        <v>1225</v>
      </c>
      <c r="F2092" s="4" t="s">
        <v>3227</v>
      </c>
      <c r="G2092" s="4" t="s">
        <v>2431</v>
      </c>
      <c r="H2092" s="6">
        <v>11920</v>
      </c>
    </row>
    <row r="2093" ht="18.75" spans="1:8">
      <c r="A2093" s="4" t="s">
        <v>7720</v>
      </c>
      <c r="B2093" s="4" t="s">
        <v>7721</v>
      </c>
      <c r="C2093" s="4" t="s">
        <v>7722</v>
      </c>
      <c r="D2093" s="4" t="s">
        <v>7722</v>
      </c>
      <c r="E2093" s="4" t="s">
        <v>1225</v>
      </c>
      <c r="F2093" s="4" t="s">
        <v>3227</v>
      </c>
      <c r="G2093" s="4" t="s">
        <v>2431</v>
      </c>
      <c r="H2093" s="6">
        <v>11920</v>
      </c>
    </row>
    <row r="2094" ht="18.75" spans="1:8">
      <c r="A2094" s="4" t="s">
        <v>7723</v>
      </c>
      <c r="B2094" s="4" t="s">
        <v>7724</v>
      </c>
      <c r="C2094" s="4" t="s">
        <v>7725</v>
      </c>
      <c r="D2094" s="4" t="s">
        <v>7726</v>
      </c>
      <c r="E2094" s="4" t="s">
        <v>1225</v>
      </c>
      <c r="F2094" s="4" t="s">
        <v>7727</v>
      </c>
      <c r="G2094" s="4" t="s">
        <v>7149</v>
      </c>
      <c r="H2094" s="6">
        <v>54000</v>
      </c>
    </row>
    <row r="2095" ht="18.75" spans="1:8">
      <c r="A2095" s="4" t="s">
        <v>7728</v>
      </c>
      <c r="B2095" s="4" t="s">
        <v>7729</v>
      </c>
      <c r="C2095" s="4" t="s">
        <v>3234</v>
      </c>
      <c r="D2095" s="4" t="s">
        <v>7730</v>
      </c>
      <c r="E2095" s="4" t="s">
        <v>110</v>
      </c>
      <c r="F2095" s="4" t="s">
        <v>3236</v>
      </c>
      <c r="G2095" s="4" t="s">
        <v>3201</v>
      </c>
      <c r="H2095" s="6">
        <v>1100</v>
      </c>
    </row>
    <row r="2096" ht="18.75" spans="1:8">
      <c r="A2096" s="4" t="s">
        <v>7731</v>
      </c>
      <c r="B2096" s="4" t="s">
        <v>7732</v>
      </c>
      <c r="C2096" s="4" t="s">
        <v>7733</v>
      </c>
      <c r="D2096" s="4" t="s">
        <v>7734</v>
      </c>
      <c r="E2096" s="4" t="s">
        <v>110</v>
      </c>
      <c r="F2096" s="5"/>
      <c r="G2096" s="4" t="s">
        <v>2401</v>
      </c>
      <c r="H2096" s="6">
        <v>14900</v>
      </c>
    </row>
    <row r="2097" ht="18.75" spans="1:8">
      <c r="A2097" s="4" t="s">
        <v>7735</v>
      </c>
      <c r="B2097" s="4" t="s">
        <v>7736</v>
      </c>
      <c r="C2097" s="4" t="s">
        <v>7737</v>
      </c>
      <c r="D2097" s="4" t="s">
        <v>7737</v>
      </c>
      <c r="E2097" s="4" t="s">
        <v>2523</v>
      </c>
      <c r="F2097" s="4" t="s">
        <v>7469</v>
      </c>
      <c r="G2097" s="4" t="s">
        <v>6180</v>
      </c>
      <c r="H2097" s="6">
        <v>39000</v>
      </c>
    </row>
    <row r="2098" ht="18.75" spans="1:8">
      <c r="A2098" s="4" t="s">
        <v>7738</v>
      </c>
      <c r="B2098" s="4" t="s">
        <v>7739</v>
      </c>
      <c r="C2098" s="4" t="s">
        <v>7740</v>
      </c>
      <c r="D2098" s="4" t="s">
        <v>7741</v>
      </c>
      <c r="E2098" s="4" t="s">
        <v>1225</v>
      </c>
      <c r="F2098" s="4" t="s">
        <v>7261</v>
      </c>
      <c r="G2098" s="4" t="s">
        <v>3634</v>
      </c>
      <c r="H2098" s="6">
        <v>980</v>
      </c>
    </row>
    <row r="2099" ht="18.75" spans="1:8">
      <c r="A2099" s="4" t="s">
        <v>7742</v>
      </c>
      <c r="B2099" s="4" t="s">
        <v>7743</v>
      </c>
      <c r="C2099" s="4" t="s">
        <v>7429</v>
      </c>
      <c r="D2099" s="4" t="s">
        <v>7744</v>
      </c>
      <c r="E2099" s="4" t="s">
        <v>110</v>
      </c>
      <c r="F2099" s="4" t="s">
        <v>3236</v>
      </c>
      <c r="G2099" s="4" t="s">
        <v>3201</v>
      </c>
      <c r="H2099" s="6">
        <v>1100</v>
      </c>
    </row>
    <row r="2100" ht="18.75" spans="1:8">
      <c r="A2100" s="4" t="s">
        <v>7745</v>
      </c>
      <c r="B2100" s="4" t="s">
        <v>7746</v>
      </c>
      <c r="C2100" s="4" t="s">
        <v>7747</v>
      </c>
      <c r="D2100" s="4" t="s">
        <v>7748</v>
      </c>
      <c r="E2100" s="4" t="s">
        <v>110</v>
      </c>
      <c r="F2100" s="4" t="s">
        <v>3236</v>
      </c>
      <c r="G2100" s="4" t="s">
        <v>3201</v>
      </c>
      <c r="H2100" s="6">
        <v>851</v>
      </c>
    </row>
    <row r="2101" ht="18.75" spans="1:8">
      <c r="A2101" s="4" t="s">
        <v>7749</v>
      </c>
      <c r="B2101" s="4" t="s">
        <v>7750</v>
      </c>
      <c r="C2101" s="4" t="s">
        <v>7751</v>
      </c>
      <c r="D2101" s="4" t="s">
        <v>7751</v>
      </c>
      <c r="E2101" s="4" t="s">
        <v>1225</v>
      </c>
      <c r="F2101" s="4" t="s">
        <v>3200</v>
      </c>
      <c r="G2101" s="4" t="s">
        <v>3201</v>
      </c>
      <c r="H2101" s="6">
        <v>2800</v>
      </c>
    </row>
    <row r="2102" ht="18.75" spans="1:8">
      <c r="A2102" s="4" t="s">
        <v>7752</v>
      </c>
      <c r="B2102" s="4" t="s">
        <v>7753</v>
      </c>
      <c r="C2102" s="4" t="s">
        <v>7754</v>
      </c>
      <c r="D2102" s="4" t="s">
        <v>7754</v>
      </c>
      <c r="E2102" s="4" t="s">
        <v>2523</v>
      </c>
      <c r="F2102" s="4" t="s">
        <v>3192</v>
      </c>
      <c r="G2102" s="4" t="s">
        <v>3193</v>
      </c>
      <c r="H2102" s="6">
        <v>480</v>
      </c>
    </row>
    <row r="2103" ht="18.75" spans="1:8">
      <c r="A2103" s="4" t="s">
        <v>7755</v>
      </c>
      <c r="B2103" s="4" t="s">
        <v>7756</v>
      </c>
      <c r="C2103" s="4" t="s">
        <v>7757</v>
      </c>
      <c r="D2103" s="4" t="s">
        <v>7757</v>
      </c>
      <c r="E2103" s="4" t="s">
        <v>110</v>
      </c>
      <c r="F2103" s="4" t="s">
        <v>7587</v>
      </c>
      <c r="G2103" s="4" t="s">
        <v>6180</v>
      </c>
      <c r="H2103" s="6">
        <v>43000</v>
      </c>
    </row>
    <row r="2104" ht="18.75" spans="1:8">
      <c r="A2104" s="4" t="s">
        <v>7758</v>
      </c>
      <c r="B2104" s="4" t="s">
        <v>7759</v>
      </c>
      <c r="C2104" s="4" t="s">
        <v>7760</v>
      </c>
      <c r="D2104" s="4" t="s">
        <v>7761</v>
      </c>
      <c r="E2104" s="4" t="s">
        <v>1225</v>
      </c>
      <c r="F2104" s="4" t="s">
        <v>7120</v>
      </c>
      <c r="G2104" s="4" t="s">
        <v>7121</v>
      </c>
      <c r="H2104" s="6">
        <v>1140</v>
      </c>
    </row>
    <row r="2105" ht="18.75" spans="1:8">
      <c r="A2105" s="4" t="s">
        <v>7762</v>
      </c>
      <c r="B2105" s="4" t="s">
        <v>7763</v>
      </c>
      <c r="C2105" s="4" t="s">
        <v>7764</v>
      </c>
      <c r="D2105" s="4" t="s">
        <v>7764</v>
      </c>
      <c r="E2105" s="4" t="s">
        <v>2523</v>
      </c>
      <c r="F2105" s="4" t="s">
        <v>7765</v>
      </c>
      <c r="G2105" s="4" t="s">
        <v>3201</v>
      </c>
      <c r="H2105" s="6">
        <v>4250</v>
      </c>
    </row>
    <row r="2106" ht="18.75" spans="1:8">
      <c r="A2106" s="4" t="s">
        <v>7766</v>
      </c>
      <c r="B2106" s="4" t="s">
        <v>7767</v>
      </c>
      <c r="C2106" s="4" t="s">
        <v>7768</v>
      </c>
      <c r="D2106" s="4" t="s">
        <v>7769</v>
      </c>
      <c r="E2106" s="4" t="s">
        <v>1225</v>
      </c>
      <c r="F2106" s="4" t="s">
        <v>7120</v>
      </c>
      <c r="G2106" s="4" t="s">
        <v>7121</v>
      </c>
      <c r="H2106" s="6">
        <v>928.11</v>
      </c>
    </row>
    <row r="2107" ht="18.75" spans="1:8">
      <c r="A2107" s="4" t="s">
        <v>7770</v>
      </c>
      <c r="B2107" s="4" t="s">
        <v>7771</v>
      </c>
      <c r="C2107" s="4" t="s">
        <v>7772</v>
      </c>
      <c r="D2107" s="4" t="s">
        <v>7773</v>
      </c>
      <c r="E2107" s="4" t="s">
        <v>2523</v>
      </c>
      <c r="F2107" s="4" t="s">
        <v>7639</v>
      </c>
      <c r="G2107" s="4" t="s">
        <v>7149</v>
      </c>
      <c r="H2107" s="6">
        <v>31000</v>
      </c>
    </row>
    <row r="2108" ht="18.75" spans="1:8">
      <c r="A2108" s="4" t="s">
        <v>7774</v>
      </c>
      <c r="B2108" s="4" t="s">
        <v>7775</v>
      </c>
      <c r="C2108" s="4" t="s">
        <v>7776</v>
      </c>
      <c r="D2108" s="4" t="s">
        <v>7777</v>
      </c>
      <c r="E2108" s="4" t="s">
        <v>110</v>
      </c>
      <c r="F2108" s="4" t="s">
        <v>3127</v>
      </c>
      <c r="G2108" s="4" t="s">
        <v>3128</v>
      </c>
      <c r="H2108" s="6">
        <v>36200</v>
      </c>
    </row>
    <row r="2109" ht="18.75" spans="1:8">
      <c r="A2109" s="4" t="s">
        <v>7778</v>
      </c>
      <c r="B2109" s="4" t="s">
        <v>7779</v>
      </c>
      <c r="C2109" s="4" t="s">
        <v>7780</v>
      </c>
      <c r="D2109" s="4" t="s">
        <v>7780</v>
      </c>
      <c r="E2109" s="4" t="s">
        <v>1225</v>
      </c>
      <c r="F2109" s="4" t="s">
        <v>3227</v>
      </c>
      <c r="G2109" s="4" t="s">
        <v>2431</v>
      </c>
      <c r="H2109" s="6">
        <v>11920</v>
      </c>
    </row>
    <row r="2110" ht="18.75" spans="1:8">
      <c r="A2110" s="4" t="s">
        <v>7781</v>
      </c>
      <c r="B2110" s="4" t="s">
        <v>7782</v>
      </c>
      <c r="C2110" s="4" t="s">
        <v>7783</v>
      </c>
      <c r="D2110" s="4" t="s">
        <v>7784</v>
      </c>
      <c r="E2110" s="4" t="s">
        <v>1225</v>
      </c>
      <c r="F2110" s="4" t="s">
        <v>7251</v>
      </c>
      <c r="G2110" s="4" t="s">
        <v>3634</v>
      </c>
      <c r="H2110" s="6">
        <v>9700</v>
      </c>
    </row>
    <row r="2111" ht="18.75" spans="1:8">
      <c r="A2111" s="4" t="s">
        <v>7785</v>
      </c>
      <c r="B2111" s="4" t="s">
        <v>7786</v>
      </c>
      <c r="C2111" s="4" t="s">
        <v>7787</v>
      </c>
      <c r="D2111" s="4" t="s">
        <v>7788</v>
      </c>
      <c r="E2111" s="4" t="s">
        <v>2523</v>
      </c>
      <c r="F2111" s="4" t="s">
        <v>7639</v>
      </c>
      <c r="G2111" s="4" t="s">
        <v>7149</v>
      </c>
      <c r="H2111" s="6">
        <v>54000</v>
      </c>
    </row>
    <row r="2112" ht="18.75" spans="1:8">
      <c r="A2112" s="4" t="s">
        <v>7789</v>
      </c>
      <c r="B2112" s="4" t="s">
        <v>7790</v>
      </c>
      <c r="C2112" s="4" t="s">
        <v>7791</v>
      </c>
      <c r="D2112" s="4" t="s">
        <v>7792</v>
      </c>
      <c r="E2112" s="4" t="s">
        <v>2523</v>
      </c>
      <c r="F2112" s="4" t="s">
        <v>7639</v>
      </c>
      <c r="G2112" s="4" t="s">
        <v>7149</v>
      </c>
      <c r="H2112" s="6">
        <v>43200</v>
      </c>
    </row>
    <row r="2113" ht="18.75" spans="1:8">
      <c r="A2113" s="4" t="s">
        <v>7793</v>
      </c>
      <c r="B2113" s="4" t="s">
        <v>7794</v>
      </c>
      <c r="C2113" s="4" t="s">
        <v>7795</v>
      </c>
      <c r="D2113" s="4" t="s">
        <v>7796</v>
      </c>
      <c r="E2113" s="4" t="s">
        <v>2523</v>
      </c>
      <c r="F2113" s="4" t="s">
        <v>7639</v>
      </c>
      <c r="G2113" s="4" t="s">
        <v>7149</v>
      </c>
      <c r="H2113" s="6">
        <v>43200</v>
      </c>
    </row>
    <row r="2114" ht="18.75" spans="1:8">
      <c r="A2114" s="4" t="s">
        <v>7797</v>
      </c>
      <c r="B2114" s="4" t="s">
        <v>7798</v>
      </c>
      <c r="C2114" s="4" t="s">
        <v>7799</v>
      </c>
      <c r="D2114" s="4" t="s">
        <v>7799</v>
      </c>
      <c r="E2114" s="4" t="s">
        <v>110</v>
      </c>
      <c r="F2114" s="4" t="s">
        <v>7380</v>
      </c>
      <c r="G2114" s="4" t="s">
        <v>6180</v>
      </c>
      <c r="H2114" s="6">
        <v>14383</v>
      </c>
    </row>
    <row r="2115" ht="18.75" spans="1:8">
      <c r="A2115" s="4" t="s">
        <v>7800</v>
      </c>
      <c r="B2115" s="4" t="s">
        <v>7801</v>
      </c>
      <c r="C2115" s="4" t="s">
        <v>7802</v>
      </c>
      <c r="D2115" s="4" t="s">
        <v>7802</v>
      </c>
      <c r="E2115" s="4" t="s">
        <v>110</v>
      </c>
      <c r="F2115" s="4" t="s">
        <v>7380</v>
      </c>
      <c r="G2115" s="4" t="s">
        <v>6180</v>
      </c>
      <c r="H2115" s="6">
        <v>14383</v>
      </c>
    </row>
    <row r="2116" ht="18.75" spans="1:8">
      <c r="A2116" s="4" t="s">
        <v>7803</v>
      </c>
      <c r="B2116" s="4" t="s">
        <v>7804</v>
      </c>
      <c r="C2116" s="4" t="s">
        <v>7805</v>
      </c>
      <c r="D2116" s="4" t="s">
        <v>7805</v>
      </c>
      <c r="E2116" s="4" t="s">
        <v>110</v>
      </c>
      <c r="F2116" s="4" t="s">
        <v>7380</v>
      </c>
      <c r="G2116" s="4" t="s">
        <v>6180</v>
      </c>
      <c r="H2116" s="6">
        <v>14383</v>
      </c>
    </row>
    <row r="2117" ht="18.75" spans="1:8">
      <c r="A2117" s="4" t="s">
        <v>7806</v>
      </c>
      <c r="B2117" s="4" t="s">
        <v>7807</v>
      </c>
      <c r="C2117" s="4" t="s">
        <v>7808</v>
      </c>
      <c r="D2117" s="4" t="s">
        <v>7808</v>
      </c>
      <c r="E2117" s="4" t="s">
        <v>110</v>
      </c>
      <c r="F2117" s="4" t="s">
        <v>7380</v>
      </c>
      <c r="G2117" s="4" t="s">
        <v>6180</v>
      </c>
      <c r="H2117" s="6">
        <v>14383</v>
      </c>
    </row>
    <row r="2118" ht="18.75" spans="1:8">
      <c r="A2118" s="4" t="s">
        <v>7809</v>
      </c>
      <c r="B2118" s="4" t="s">
        <v>7810</v>
      </c>
      <c r="C2118" s="4" t="s">
        <v>7811</v>
      </c>
      <c r="D2118" s="4" t="s">
        <v>7811</v>
      </c>
      <c r="E2118" s="4" t="s">
        <v>110</v>
      </c>
      <c r="F2118" s="4" t="s">
        <v>7380</v>
      </c>
      <c r="G2118" s="4" t="s">
        <v>6180</v>
      </c>
      <c r="H2118" s="6">
        <v>45500</v>
      </c>
    </row>
    <row r="2119" ht="18.75" spans="1:8">
      <c r="A2119" s="4" t="s">
        <v>7812</v>
      </c>
      <c r="B2119" s="4" t="s">
        <v>7813</v>
      </c>
      <c r="C2119" s="4" t="s">
        <v>7814</v>
      </c>
      <c r="D2119" s="4" t="s">
        <v>7815</v>
      </c>
      <c r="E2119" s="4" t="s">
        <v>2523</v>
      </c>
      <c r="F2119" s="4" t="s">
        <v>7639</v>
      </c>
      <c r="G2119" s="4" t="s">
        <v>7149</v>
      </c>
      <c r="H2119" s="6">
        <v>38080</v>
      </c>
    </row>
    <row r="2120" ht="18.75" spans="1:8">
      <c r="A2120" s="4" t="s">
        <v>7816</v>
      </c>
      <c r="B2120" s="4" t="s">
        <v>7817</v>
      </c>
      <c r="C2120" s="4" t="s">
        <v>7818</v>
      </c>
      <c r="D2120" s="4" t="s">
        <v>7819</v>
      </c>
      <c r="E2120" s="4" t="s">
        <v>2523</v>
      </c>
      <c r="F2120" s="4" t="s">
        <v>7639</v>
      </c>
      <c r="G2120" s="4" t="s">
        <v>7149</v>
      </c>
      <c r="H2120" s="6">
        <v>47600</v>
      </c>
    </row>
    <row r="2121" ht="18.75" spans="1:8">
      <c r="A2121" s="4" t="s">
        <v>7820</v>
      </c>
      <c r="B2121" s="4" t="s">
        <v>7821</v>
      </c>
      <c r="C2121" s="4" t="s">
        <v>7822</v>
      </c>
      <c r="D2121" s="4" t="s">
        <v>7823</v>
      </c>
      <c r="E2121" s="4" t="s">
        <v>2523</v>
      </c>
      <c r="F2121" s="4" t="s">
        <v>7639</v>
      </c>
      <c r="G2121" s="4" t="s">
        <v>7149</v>
      </c>
      <c r="H2121" s="6">
        <v>38080</v>
      </c>
    </row>
    <row r="2122" ht="18.75" spans="1:8">
      <c r="A2122" s="4" t="s">
        <v>7824</v>
      </c>
      <c r="B2122" s="4" t="s">
        <v>7825</v>
      </c>
      <c r="C2122" s="4" t="s">
        <v>7826</v>
      </c>
      <c r="D2122" s="4" t="s">
        <v>7827</v>
      </c>
      <c r="E2122" s="4" t="s">
        <v>2523</v>
      </c>
      <c r="F2122" s="4" t="s">
        <v>7639</v>
      </c>
      <c r="G2122" s="4" t="s">
        <v>7149</v>
      </c>
      <c r="H2122" s="6">
        <v>47600</v>
      </c>
    </row>
    <row r="2123" ht="18.75" spans="1:8">
      <c r="A2123" s="4" t="s">
        <v>7828</v>
      </c>
      <c r="B2123" s="4" t="s">
        <v>7829</v>
      </c>
      <c r="C2123" s="4" t="s">
        <v>7830</v>
      </c>
      <c r="D2123" s="4" t="s">
        <v>7831</v>
      </c>
      <c r="E2123" s="4" t="s">
        <v>2523</v>
      </c>
      <c r="F2123" s="4" t="s">
        <v>7639</v>
      </c>
      <c r="G2123" s="4" t="s">
        <v>7149</v>
      </c>
      <c r="H2123" s="6">
        <v>38080</v>
      </c>
    </row>
    <row r="2124" ht="18.75" spans="1:8">
      <c r="A2124" s="4" t="s">
        <v>7832</v>
      </c>
      <c r="B2124" s="4" t="s">
        <v>7833</v>
      </c>
      <c r="C2124" s="4" t="s">
        <v>7834</v>
      </c>
      <c r="D2124" s="4" t="s">
        <v>7835</v>
      </c>
      <c r="E2124" s="4" t="s">
        <v>2523</v>
      </c>
      <c r="F2124" s="4" t="s">
        <v>7639</v>
      </c>
      <c r="G2124" s="4" t="s">
        <v>7149</v>
      </c>
      <c r="H2124" s="6">
        <v>38080</v>
      </c>
    </row>
    <row r="2125" ht="18.75" spans="1:8">
      <c r="A2125" s="4" t="s">
        <v>7836</v>
      </c>
      <c r="B2125" s="4" t="s">
        <v>7837</v>
      </c>
      <c r="C2125" s="4" t="s">
        <v>7838</v>
      </c>
      <c r="D2125" s="4" t="s">
        <v>7838</v>
      </c>
      <c r="E2125" s="4" t="s">
        <v>1225</v>
      </c>
      <c r="F2125" s="4" t="s">
        <v>7545</v>
      </c>
      <c r="G2125" s="4" t="s">
        <v>2431</v>
      </c>
      <c r="H2125" s="6">
        <v>9600</v>
      </c>
    </row>
    <row r="2126" ht="18.75" spans="1:8">
      <c r="A2126" s="4" t="s">
        <v>7839</v>
      </c>
      <c r="B2126" s="4" t="s">
        <v>7840</v>
      </c>
      <c r="C2126" s="4" t="s">
        <v>7841</v>
      </c>
      <c r="D2126" s="4" t="s">
        <v>7842</v>
      </c>
      <c r="E2126" s="4" t="s">
        <v>2523</v>
      </c>
      <c r="F2126" s="4" t="s">
        <v>7639</v>
      </c>
      <c r="G2126" s="4" t="s">
        <v>7149</v>
      </c>
      <c r="H2126" s="6">
        <v>47600</v>
      </c>
    </row>
    <row r="2127" ht="18.75" spans="1:8">
      <c r="A2127" s="4" t="s">
        <v>7843</v>
      </c>
      <c r="B2127" s="4" t="s">
        <v>7844</v>
      </c>
      <c r="C2127" s="4" t="s">
        <v>7845</v>
      </c>
      <c r="D2127" s="4" t="s">
        <v>7846</v>
      </c>
      <c r="E2127" s="4" t="s">
        <v>1225</v>
      </c>
      <c r="F2127" s="4" t="s">
        <v>7330</v>
      </c>
      <c r="G2127" s="4" t="s">
        <v>7149</v>
      </c>
      <c r="H2127" s="6">
        <v>8000</v>
      </c>
    </row>
    <row r="2128" ht="18.75" spans="1:8">
      <c r="A2128" s="4" t="s">
        <v>7847</v>
      </c>
      <c r="B2128" s="4" t="s">
        <v>7848</v>
      </c>
      <c r="C2128" s="4" t="s">
        <v>7849</v>
      </c>
      <c r="D2128" s="4" t="s">
        <v>7850</v>
      </c>
      <c r="E2128" s="4" t="s">
        <v>1225</v>
      </c>
      <c r="F2128" s="4" t="s">
        <v>7330</v>
      </c>
      <c r="G2128" s="4" t="s">
        <v>7149</v>
      </c>
      <c r="H2128" s="6">
        <v>36800</v>
      </c>
    </row>
    <row r="2129" ht="18.75" spans="1:8">
      <c r="A2129" s="4" t="s">
        <v>7851</v>
      </c>
      <c r="B2129" s="4" t="s">
        <v>7852</v>
      </c>
      <c r="C2129" s="4" t="s">
        <v>7853</v>
      </c>
      <c r="D2129" s="4" t="s">
        <v>7854</v>
      </c>
      <c r="E2129" s="4" t="s">
        <v>110</v>
      </c>
      <c r="F2129" s="4" t="s">
        <v>3127</v>
      </c>
      <c r="G2129" s="4" t="s">
        <v>3128</v>
      </c>
      <c r="H2129" s="6">
        <v>29000</v>
      </c>
    </row>
    <row r="2130" ht="18.75" spans="1:8">
      <c r="A2130" s="4" t="s">
        <v>7855</v>
      </c>
      <c r="B2130" s="4" t="s">
        <v>7856</v>
      </c>
      <c r="C2130" s="4" t="s">
        <v>7857</v>
      </c>
      <c r="D2130" s="4" t="s">
        <v>7858</v>
      </c>
      <c r="E2130" s="4" t="s">
        <v>110</v>
      </c>
      <c r="F2130" s="4" t="s">
        <v>3127</v>
      </c>
      <c r="G2130" s="4" t="s">
        <v>3128</v>
      </c>
      <c r="H2130" s="6">
        <v>29000</v>
      </c>
    </row>
    <row r="2131" ht="18.75" spans="1:8">
      <c r="A2131" s="4" t="s">
        <v>7859</v>
      </c>
      <c r="B2131" s="4" t="s">
        <v>7860</v>
      </c>
      <c r="C2131" s="4" t="s">
        <v>7861</v>
      </c>
      <c r="D2131" s="4" t="s">
        <v>7862</v>
      </c>
      <c r="E2131" s="4" t="s">
        <v>2523</v>
      </c>
      <c r="F2131" s="4" t="s">
        <v>7639</v>
      </c>
      <c r="G2131" s="4" t="s">
        <v>7149</v>
      </c>
      <c r="H2131" s="6">
        <v>54000</v>
      </c>
    </row>
    <row r="2132" ht="18.75" spans="1:8">
      <c r="A2132" s="4" t="s">
        <v>7863</v>
      </c>
      <c r="B2132" s="4" t="s">
        <v>7864</v>
      </c>
      <c r="C2132" s="4" t="s">
        <v>7865</v>
      </c>
      <c r="D2132" s="4" t="s">
        <v>7866</v>
      </c>
      <c r="E2132" s="4" t="s">
        <v>1225</v>
      </c>
      <c r="F2132" s="4" t="s">
        <v>7292</v>
      </c>
      <c r="G2132" s="4" t="s">
        <v>7149</v>
      </c>
      <c r="H2132" s="6">
        <v>71500</v>
      </c>
    </row>
    <row r="2133" ht="18.75" spans="1:8">
      <c r="A2133" s="4" t="s">
        <v>7867</v>
      </c>
      <c r="B2133" s="4" t="s">
        <v>7868</v>
      </c>
      <c r="C2133" s="4" t="s">
        <v>7869</v>
      </c>
      <c r="D2133" s="4" t="s">
        <v>7870</v>
      </c>
      <c r="E2133" s="4" t="s">
        <v>110</v>
      </c>
      <c r="F2133" s="4" t="s">
        <v>3127</v>
      </c>
      <c r="G2133" s="4" t="s">
        <v>3128</v>
      </c>
      <c r="H2133" s="6">
        <v>28500</v>
      </c>
    </row>
    <row r="2134" ht="18.75" spans="1:8">
      <c r="A2134" s="4" t="s">
        <v>7871</v>
      </c>
      <c r="B2134" s="4" t="s">
        <v>7872</v>
      </c>
      <c r="C2134" s="4" t="s">
        <v>7873</v>
      </c>
      <c r="D2134" s="4" t="s">
        <v>7874</v>
      </c>
      <c r="E2134" s="4" t="s">
        <v>1225</v>
      </c>
      <c r="F2134" s="4" t="s">
        <v>7283</v>
      </c>
      <c r="G2134" s="4" t="s">
        <v>6588</v>
      </c>
      <c r="H2134" s="6">
        <v>9500</v>
      </c>
    </row>
    <row r="2135" ht="18.75" spans="1:8">
      <c r="A2135" s="4" t="s">
        <v>7875</v>
      </c>
      <c r="B2135" s="4" t="s">
        <v>7876</v>
      </c>
      <c r="C2135" s="4" t="s">
        <v>7877</v>
      </c>
      <c r="D2135" s="4" t="s">
        <v>7878</v>
      </c>
      <c r="E2135" s="4" t="s">
        <v>1225</v>
      </c>
      <c r="F2135" s="4" t="s">
        <v>7601</v>
      </c>
      <c r="G2135" s="4" t="s">
        <v>3275</v>
      </c>
      <c r="H2135" s="6">
        <v>2300</v>
      </c>
    </row>
    <row r="2136" ht="18.75" spans="1:8">
      <c r="A2136" s="4" t="s">
        <v>7879</v>
      </c>
      <c r="B2136" s="4" t="s">
        <v>7880</v>
      </c>
      <c r="C2136" s="4" t="s">
        <v>7881</v>
      </c>
      <c r="D2136" s="4" t="s">
        <v>7882</v>
      </c>
      <c r="E2136" s="4" t="s">
        <v>1225</v>
      </c>
      <c r="F2136" s="4" t="s">
        <v>3127</v>
      </c>
      <c r="G2136" s="4" t="s">
        <v>3128</v>
      </c>
      <c r="H2136" s="6">
        <v>30670</v>
      </c>
    </row>
    <row r="2137" ht="18.75" spans="1:8">
      <c r="A2137" s="4" t="s">
        <v>7883</v>
      </c>
      <c r="B2137" s="4" t="s">
        <v>7884</v>
      </c>
      <c r="C2137" s="4" t="s">
        <v>3234</v>
      </c>
      <c r="D2137" s="4" t="s">
        <v>7885</v>
      </c>
      <c r="E2137" s="4" t="s">
        <v>110</v>
      </c>
      <c r="F2137" s="4" t="s">
        <v>3236</v>
      </c>
      <c r="G2137" s="4" t="s">
        <v>3201</v>
      </c>
      <c r="H2137" s="6">
        <v>851</v>
      </c>
    </row>
    <row r="2138" ht="18.75" spans="1:8">
      <c r="A2138" s="4" t="s">
        <v>7886</v>
      </c>
      <c r="B2138" s="4" t="s">
        <v>7887</v>
      </c>
      <c r="C2138" s="4" t="s">
        <v>7888</v>
      </c>
      <c r="D2138" s="4" t="s">
        <v>7889</v>
      </c>
      <c r="E2138" s="4" t="s">
        <v>1225</v>
      </c>
      <c r="F2138" s="4" t="s">
        <v>7292</v>
      </c>
      <c r="G2138" s="4" t="s">
        <v>7149</v>
      </c>
      <c r="H2138" s="6">
        <v>57200</v>
      </c>
    </row>
    <row r="2139" ht="18.75" spans="1:8">
      <c r="A2139" s="4" t="s">
        <v>7890</v>
      </c>
      <c r="B2139" s="4" t="s">
        <v>7891</v>
      </c>
      <c r="C2139" s="4" t="s">
        <v>7892</v>
      </c>
      <c r="D2139" s="4" t="s">
        <v>7892</v>
      </c>
      <c r="E2139" s="4" t="s">
        <v>1225</v>
      </c>
      <c r="F2139" s="4" t="s">
        <v>3227</v>
      </c>
      <c r="G2139" s="4" t="s">
        <v>2431</v>
      </c>
      <c r="H2139" s="6">
        <v>11920</v>
      </c>
    </row>
    <row r="2140" ht="18.75" spans="1:8">
      <c r="A2140" s="4" t="s">
        <v>7893</v>
      </c>
      <c r="B2140" s="4" t="s">
        <v>7894</v>
      </c>
      <c r="C2140" s="4" t="s">
        <v>7895</v>
      </c>
      <c r="D2140" s="4" t="s">
        <v>7896</v>
      </c>
      <c r="E2140" s="4" t="s">
        <v>1225</v>
      </c>
      <c r="F2140" s="4" t="s">
        <v>7330</v>
      </c>
      <c r="G2140" s="4" t="s">
        <v>7149</v>
      </c>
      <c r="H2140" s="6">
        <v>36800</v>
      </c>
    </row>
    <row r="2141" ht="18.75" spans="1:8">
      <c r="A2141" s="4" t="s">
        <v>7897</v>
      </c>
      <c r="B2141" s="4" t="s">
        <v>7898</v>
      </c>
      <c r="C2141" s="4" t="s">
        <v>7899</v>
      </c>
      <c r="D2141" s="4" t="s">
        <v>7900</v>
      </c>
      <c r="E2141" s="4" t="s">
        <v>110</v>
      </c>
      <c r="F2141" s="4" t="s">
        <v>3127</v>
      </c>
      <c r="G2141" s="4" t="s">
        <v>3128</v>
      </c>
      <c r="H2141" s="6">
        <v>28500</v>
      </c>
    </row>
    <row r="2142" ht="18.75" spans="1:8">
      <c r="A2142" s="4" t="s">
        <v>7901</v>
      </c>
      <c r="B2142" s="4" t="s">
        <v>7902</v>
      </c>
      <c r="C2142" s="4" t="s">
        <v>7903</v>
      </c>
      <c r="D2142" s="4" t="s">
        <v>7903</v>
      </c>
      <c r="E2142" s="4" t="s">
        <v>1225</v>
      </c>
      <c r="F2142" s="4" t="s">
        <v>3200</v>
      </c>
      <c r="G2142" s="4" t="s">
        <v>3201</v>
      </c>
      <c r="H2142" s="6">
        <v>2800</v>
      </c>
    </row>
    <row r="2143" ht="18.75" spans="1:8">
      <c r="A2143" s="4" t="s">
        <v>7904</v>
      </c>
      <c r="B2143" s="4" t="s">
        <v>7905</v>
      </c>
      <c r="C2143" s="4" t="s">
        <v>7906</v>
      </c>
      <c r="D2143" s="4" t="s">
        <v>7907</v>
      </c>
      <c r="E2143" s="4" t="s">
        <v>1225</v>
      </c>
      <c r="F2143" s="4" t="s">
        <v>7330</v>
      </c>
      <c r="G2143" s="4" t="s">
        <v>7149</v>
      </c>
      <c r="H2143" s="6">
        <v>34800</v>
      </c>
    </row>
    <row r="2144" ht="18.75" spans="1:8">
      <c r="A2144" s="4" t="s">
        <v>7908</v>
      </c>
      <c r="B2144" s="4" t="s">
        <v>7909</v>
      </c>
      <c r="C2144" s="4" t="s">
        <v>7910</v>
      </c>
      <c r="D2144" s="4" t="s">
        <v>7910</v>
      </c>
      <c r="E2144" s="4" t="s">
        <v>110</v>
      </c>
      <c r="F2144" s="4" t="s">
        <v>7911</v>
      </c>
      <c r="G2144" s="4" t="s">
        <v>7912</v>
      </c>
      <c r="H2144" s="6">
        <v>36000</v>
      </c>
    </row>
    <row r="2145" ht="18.75" spans="1:8">
      <c r="A2145" s="4" t="s">
        <v>7913</v>
      </c>
      <c r="B2145" s="4" t="s">
        <v>7914</v>
      </c>
      <c r="C2145" s="4" t="s">
        <v>7915</v>
      </c>
      <c r="D2145" s="4" t="s">
        <v>7915</v>
      </c>
      <c r="E2145" s="4" t="s">
        <v>110</v>
      </c>
      <c r="F2145" s="4" t="s">
        <v>7911</v>
      </c>
      <c r="G2145" s="4" t="s">
        <v>7912</v>
      </c>
      <c r="H2145" s="6">
        <v>28800</v>
      </c>
    </row>
    <row r="2146" ht="18.75" spans="1:8">
      <c r="A2146" s="4" t="s">
        <v>7916</v>
      </c>
      <c r="B2146" s="4" t="s">
        <v>7917</v>
      </c>
      <c r="C2146" s="4" t="s">
        <v>7918</v>
      </c>
      <c r="D2146" s="4" t="s">
        <v>7919</v>
      </c>
      <c r="E2146" s="4" t="s">
        <v>1225</v>
      </c>
      <c r="F2146" s="4" t="s">
        <v>7292</v>
      </c>
      <c r="G2146" s="4" t="s">
        <v>7149</v>
      </c>
      <c r="H2146" s="6">
        <v>57200</v>
      </c>
    </row>
    <row r="2147" ht="18.75" spans="1:8">
      <c r="A2147" s="4" t="s">
        <v>7920</v>
      </c>
      <c r="B2147" s="4" t="s">
        <v>7921</v>
      </c>
      <c r="C2147" s="4" t="s">
        <v>7922</v>
      </c>
      <c r="D2147" s="4" t="s">
        <v>7923</v>
      </c>
      <c r="E2147" s="4" t="s">
        <v>110</v>
      </c>
      <c r="F2147" s="4" t="s">
        <v>3127</v>
      </c>
      <c r="G2147" s="4" t="s">
        <v>3128</v>
      </c>
      <c r="H2147" s="6">
        <v>29000</v>
      </c>
    </row>
    <row r="2148" ht="18.75" spans="1:8">
      <c r="A2148" s="4" t="s">
        <v>7924</v>
      </c>
      <c r="B2148" s="4" t="s">
        <v>7925</v>
      </c>
      <c r="C2148" s="4" t="s">
        <v>7926</v>
      </c>
      <c r="D2148" s="4" t="s">
        <v>7927</v>
      </c>
      <c r="E2148" s="4" t="s">
        <v>110</v>
      </c>
      <c r="F2148" s="4" t="s">
        <v>3127</v>
      </c>
      <c r="G2148" s="4" t="s">
        <v>3128</v>
      </c>
      <c r="H2148" s="6">
        <v>29000</v>
      </c>
    </row>
    <row r="2149" ht="18.75" spans="1:8">
      <c r="A2149" s="4" t="s">
        <v>7928</v>
      </c>
      <c r="B2149" s="4" t="s">
        <v>7929</v>
      </c>
      <c r="C2149" s="4" t="s">
        <v>7930</v>
      </c>
      <c r="D2149" s="4" t="s">
        <v>7930</v>
      </c>
      <c r="E2149" s="4" t="s">
        <v>110</v>
      </c>
      <c r="F2149" s="4" t="s">
        <v>7380</v>
      </c>
      <c r="G2149" s="4" t="s">
        <v>6180</v>
      </c>
      <c r="H2149" s="6">
        <v>3282</v>
      </c>
    </row>
    <row r="2150" ht="18.75" spans="1:8">
      <c r="A2150" s="4" t="s">
        <v>7931</v>
      </c>
      <c r="B2150" s="4" t="s">
        <v>7932</v>
      </c>
      <c r="C2150" s="4" t="s">
        <v>7933</v>
      </c>
      <c r="D2150" s="4" t="s">
        <v>7933</v>
      </c>
      <c r="E2150" s="4" t="s">
        <v>110</v>
      </c>
      <c r="F2150" s="4" t="s">
        <v>7380</v>
      </c>
      <c r="G2150" s="4" t="s">
        <v>6180</v>
      </c>
      <c r="H2150" s="6">
        <v>3282</v>
      </c>
    </row>
    <row r="2151" ht="18.75" spans="1:8">
      <c r="A2151" s="4" t="s">
        <v>7934</v>
      </c>
      <c r="B2151" s="4" t="s">
        <v>7935</v>
      </c>
      <c r="C2151" s="4" t="s">
        <v>7936</v>
      </c>
      <c r="D2151" s="4" t="s">
        <v>7936</v>
      </c>
      <c r="E2151" s="4" t="s">
        <v>110</v>
      </c>
      <c r="F2151" s="4" t="s">
        <v>7380</v>
      </c>
      <c r="G2151" s="4" t="s">
        <v>6180</v>
      </c>
      <c r="H2151" s="6">
        <v>3282</v>
      </c>
    </row>
    <row r="2152" ht="18.75" spans="1:8">
      <c r="A2152" s="4" t="s">
        <v>7937</v>
      </c>
      <c r="B2152" s="4" t="s">
        <v>7938</v>
      </c>
      <c r="C2152" s="4" t="s">
        <v>7939</v>
      </c>
      <c r="D2152" s="4" t="s">
        <v>7939</v>
      </c>
      <c r="E2152" s="4" t="s">
        <v>110</v>
      </c>
      <c r="F2152" s="4" t="s">
        <v>7380</v>
      </c>
      <c r="G2152" s="4" t="s">
        <v>6180</v>
      </c>
      <c r="H2152" s="6">
        <v>3282</v>
      </c>
    </row>
    <row r="2153" ht="18.75" spans="1:8">
      <c r="A2153" s="4" t="s">
        <v>7940</v>
      </c>
      <c r="B2153" s="4" t="s">
        <v>7941</v>
      </c>
      <c r="C2153" s="4" t="s">
        <v>7942</v>
      </c>
      <c r="D2153" s="4" t="s">
        <v>7942</v>
      </c>
      <c r="E2153" s="4" t="s">
        <v>110</v>
      </c>
      <c r="F2153" s="4" t="s">
        <v>7380</v>
      </c>
      <c r="G2153" s="4" t="s">
        <v>6180</v>
      </c>
      <c r="H2153" s="6">
        <v>42500</v>
      </c>
    </row>
    <row r="2154" ht="18.75" spans="1:8">
      <c r="A2154" s="4" t="s">
        <v>7943</v>
      </c>
      <c r="B2154" s="4" t="s">
        <v>7944</v>
      </c>
      <c r="C2154" s="4" t="s">
        <v>7945</v>
      </c>
      <c r="D2154" s="4" t="s">
        <v>7946</v>
      </c>
      <c r="E2154" s="4" t="s">
        <v>1225</v>
      </c>
      <c r="F2154" s="4" t="s">
        <v>7292</v>
      </c>
      <c r="G2154" s="4" t="s">
        <v>7149</v>
      </c>
      <c r="H2154" s="6">
        <v>71500</v>
      </c>
    </row>
    <row r="2155" ht="18.75" spans="1:8">
      <c r="A2155" s="4" t="s">
        <v>7947</v>
      </c>
      <c r="B2155" s="4" t="s">
        <v>7948</v>
      </c>
      <c r="C2155" s="4" t="s">
        <v>7949</v>
      </c>
      <c r="D2155" s="4" t="s">
        <v>7949</v>
      </c>
      <c r="E2155" s="4" t="s">
        <v>110</v>
      </c>
      <c r="F2155" s="4" t="s">
        <v>7950</v>
      </c>
      <c r="G2155" s="4" t="s">
        <v>3275</v>
      </c>
      <c r="H2155" s="6">
        <v>950</v>
      </c>
    </row>
    <row r="2156" ht="18.75" spans="1:8">
      <c r="A2156" s="4" t="s">
        <v>7951</v>
      </c>
      <c r="B2156" s="4" t="s">
        <v>7952</v>
      </c>
      <c r="C2156" s="4" t="s">
        <v>7953</v>
      </c>
      <c r="D2156" s="4" t="s">
        <v>7954</v>
      </c>
      <c r="E2156" s="4" t="s">
        <v>1225</v>
      </c>
      <c r="F2156" s="4" t="s">
        <v>7292</v>
      </c>
      <c r="G2156" s="4" t="s">
        <v>7149</v>
      </c>
      <c r="H2156" s="6">
        <v>71500</v>
      </c>
    </row>
    <row r="2157" ht="18.75" spans="1:8">
      <c r="A2157" s="4" t="s">
        <v>7955</v>
      </c>
      <c r="B2157" s="4" t="s">
        <v>7956</v>
      </c>
      <c r="C2157" s="4" t="s">
        <v>7957</v>
      </c>
      <c r="D2157" s="4" t="s">
        <v>7958</v>
      </c>
      <c r="E2157" s="4" t="s">
        <v>110</v>
      </c>
      <c r="F2157" s="4" t="s">
        <v>3127</v>
      </c>
      <c r="G2157" s="4" t="s">
        <v>3128</v>
      </c>
      <c r="H2157" s="6">
        <v>28500</v>
      </c>
    </row>
    <row r="2158" ht="18.75" spans="1:8">
      <c r="A2158" s="4" t="s">
        <v>7959</v>
      </c>
      <c r="B2158" s="4" t="s">
        <v>7960</v>
      </c>
      <c r="C2158" s="4" t="s">
        <v>7961</v>
      </c>
      <c r="D2158" s="4" t="s">
        <v>7962</v>
      </c>
      <c r="E2158" s="4" t="s">
        <v>110</v>
      </c>
      <c r="F2158" s="4" t="s">
        <v>3127</v>
      </c>
      <c r="G2158" s="4" t="s">
        <v>3128</v>
      </c>
      <c r="H2158" s="6">
        <v>28500</v>
      </c>
    </row>
    <row r="2159" ht="18.75" spans="1:8">
      <c r="A2159" s="4" t="s">
        <v>7963</v>
      </c>
      <c r="B2159" s="4" t="s">
        <v>7964</v>
      </c>
      <c r="C2159" s="4" t="s">
        <v>7965</v>
      </c>
      <c r="D2159" s="4" t="s">
        <v>7966</v>
      </c>
      <c r="E2159" s="4" t="s">
        <v>110</v>
      </c>
      <c r="F2159" s="4" t="s">
        <v>3127</v>
      </c>
      <c r="G2159" s="4" t="s">
        <v>3128</v>
      </c>
      <c r="H2159" s="6">
        <v>28500</v>
      </c>
    </row>
    <row r="2160" ht="18.75" spans="1:8">
      <c r="A2160" s="4" t="s">
        <v>7967</v>
      </c>
      <c r="B2160" s="4" t="s">
        <v>7968</v>
      </c>
      <c r="C2160" s="4" t="s">
        <v>7969</v>
      </c>
      <c r="D2160" s="4" t="s">
        <v>7970</v>
      </c>
      <c r="E2160" s="4" t="s">
        <v>1225</v>
      </c>
      <c r="F2160" s="4" t="s">
        <v>7292</v>
      </c>
      <c r="G2160" s="4" t="s">
        <v>7149</v>
      </c>
      <c r="H2160" s="6">
        <v>71500</v>
      </c>
    </row>
    <row r="2161" ht="18.75" spans="1:8">
      <c r="A2161" s="4" t="s">
        <v>7971</v>
      </c>
      <c r="B2161" s="4" t="s">
        <v>7972</v>
      </c>
      <c r="C2161" s="4" t="s">
        <v>7973</v>
      </c>
      <c r="D2161" s="4" t="s">
        <v>7974</v>
      </c>
      <c r="E2161" s="4" t="s">
        <v>1225</v>
      </c>
      <c r="F2161" s="4" t="s">
        <v>7292</v>
      </c>
      <c r="G2161" s="4" t="s">
        <v>7149</v>
      </c>
      <c r="H2161" s="6">
        <v>55650</v>
      </c>
    </row>
    <row r="2162" ht="18.75" spans="1:8">
      <c r="A2162" s="4" t="s">
        <v>7975</v>
      </c>
      <c r="B2162" s="4" t="s">
        <v>7976</v>
      </c>
      <c r="C2162" s="4" t="s">
        <v>7977</v>
      </c>
      <c r="D2162" s="4" t="s">
        <v>7978</v>
      </c>
      <c r="E2162" s="4" t="s">
        <v>1225</v>
      </c>
      <c r="F2162" s="4" t="s">
        <v>7330</v>
      </c>
      <c r="G2162" s="4" t="s">
        <v>7149</v>
      </c>
      <c r="H2162" s="6">
        <v>8000</v>
      </c>
    </row>
    <row r="2163" ht="18.75" spans="1:8">
      <c r="A2163" s="4" t="s">
        <v>7979</v>
      </c>
      <c r="B2163" s="4" t="s">
        <v>7980</v>
      </c>
      <c r="C2163" s="4" t="s">
        <v>7981</v>
      </c>
      <c r="D2163" s="4" t="s">
        <v>7982</v>
      </c>
      <c r="E2163" s="4" t="s">
        <v>1225</v>
      </c>
      <c r="F2163" s="4" t="s">
        <v>7292</v>
      </c>
      <c r="G2163" s="4" t="s">
        <v>7149</v>
      </c>
      <c r="H2163" s="6">
        <v>57200</v>
      </c>
    </row>
    <row r="2164" ht="18.75" spans="1:8">
      <c r="A2164" s="4" t="s">
        <v>7983</v>
      </c>
      <c r="B2164" s="4" t="s">
        <v>7984</v>
      </c>
      <c r="C2164" s="4" t="s">
        <v>7985</v>
      </c>
      <c r="D2164" s="4" t="s">
        <v>7986</v>
      </c>
      <c r="E2164" s="4" t="s">
        <v>110</v>
      </c>
      <c r="F2164" s="4" t="s">
        <v>3127</v>
      </c>
      <c r="G2164" s="4" t="s">
        <v>3128</v>
      </c>
      <c r="H2164" s="6">
        <v>30670</v>
      </c>
    </row>
    <row r="2165" ht="18.75" spans="1:8">
      <c r="A2165" s="4" t="s">
        <v>7987</v>
      </c>
      <c r="B2165" s="4" t="s">
        <v>7988</v>
      </c>
      <c r="C2165" s="4" t="s">
        <v>7989</v>
      </c>
      <c r="D2165" s="4" t="s">
        <v>7990</v>
      </c>
      <c r="E2165" s="4" t="s">
        <v>2523</v>
      </c>
      <c r="F2165" s="4" t="s">
        <v>7639</v>
      </c>
      <c r="G2165" s="4" t="s">
        <v>7149</v>
      </c>
      <c r="H2165" s="6">
        <v>38080</v>
      </c>
    </row>
    <row r="2166" ht="18.75" spans="1:8">
      <c r="A2166" s="4" t="s">
        <v>7991</v>
      </c>
      <c r="B2166" s="4" t="s">
        <v>7992</v>
      </c>
      <c r="C2166" s="4" t="s">
        <v>7993</v>
      </c>
      <c r="D2166" s="4" t="s">
        <v>7993</v>
      </c>
      <c r="E2166" s="4" t="s">
        <v>110</v>
      </c>
      <c r="F2166" s="4" t="s">
        <v>7380</v>
      </c>
      <c r="G2166" s="4" t="s">
        <v>6180</v>
      </c>
      <c r="H2166" s="6">
        <v>42500</v>
      </c>
    </row>
    <row r="2167" ht="18.75" spans="1:8">
      <c r="A2167" s="4" t="s">
        <v>7994</v>
      </c>
      <c r="B2167" s="4" t="s">
        <v>7995</v>
      </c>
      <c r="C2167" s="4" t="s">
        <v>7996</v>
      </c>
      <c r="D2167" s="4" t="s">
        <v>7996</v>
      </c>
      <c r="E2167" s="4" t="s">
        <v>110</v>
      </c>
      <c r="F2167" s="4" t="s">
        <v>7380</v>
      </c>
      <c r="G2167" s="4" t="s">
        <v>6180</v>
      </c>
      <c r="H2167" s="6">
        <v>42500</v>
      </c>
    </row>
    <row r="2168" ht="18.75" spans="1:8">
      <c r="A2168" s="4" t="s">
        <v>7997</v>
      </c>
      <c r="B2168" s="4" t="s">
        <v>7998</v>
      </c>
      <c r="C2168" s="4" t="s">
        <v>7999</v>
      </c>
      <c r="D2168" s="4" t="s">
        <v>7999</v>
      </c>
      <c r="E2168" s="4" t="s">
        <v>110</v>
      </c>
      <c r="F2168" s="4" t="s">
        <v>7380</v>
      </c>
      <c r="G2168" s="4" t="s">
        <v>6180</v>
      </c>
      <c r="H2168" s="6">
        <v>42500</v>
      </c>
    </row>
    <row r="2169" ht="18.75" spans="1:8">
      <c r="A2169" s="4" t="s">
        <v>8000</v>
      </c>
      <c r="B2169" s="4" t="s">
        <v>8001</v>
      </c>
      <c r="C2169" s="4" t="s">
        <v>8002</v>
      </c>
      <c r="D2169" s="4" t="s">
        <v>8002</v>
      </c>
      <c r="E2169" s="4" t="s">
        <v>2523</v>
      </c>
      <c r="F2169" s="4" t="s">
        <v>7316</v>
      </c>
      <c r="G2169" s="4" t="s">
        <v>6180</v>
      </c>
      <c r="H2169" s="6">
        <v>38610</v>
      </c>
    </row>
    <row r="2170" ht="18.75" spans="1:8">
      <c r="A2170" s="4" t="s">
        <v>8003</v>
      </c>
      <c r="B2170" s="4" t="s">
        <v>8004</v>
      </c>
      <c r="C2170" s="4" t="s">
        <v>8005</v>
      </c>
      <c r="D2170" s="4" t="s">
        <v>8005</v>
      </c>
      <c r="E2170" s="4" t="s">
        <v>2523</v>
      </c>
      <c r="F2170" s="4" t="s">
        <v>7316</v>
      </c>
      <c r="G2170" s="4" t="s">
        <v>6180</v>
      </c>
      <c r="H2170" s="6">
        <v>40560</v>
      </c>
    </row>
    <row r="2171" ht="18.75" spans="1:8">
      <c r="A2171" s="4" t="s">
        <v>8006</v>
      </c>
      <c r="B2171" s="4" t="s">
        <v>8007</v>
      </c>
      <c r="C2171" s="4" t="s">
        <v>8008</v>
      </c>
      <c r="D2171" s="4" t="s">
        <v>8008</v>
      </c>
      <c r="E2171" s="4" t="s">
        <v>2523</v>
      </c>
      <c r="F2171" s="4" t="s">
        <v>7316</v>
      </c>
      <c r="G2171" s="4" t="s">
        <v>6180</v>
      </c>
      <c r="H2171" s="6">
        <v>40560</v>
      </c>
    </row>
    <row r="2172" ht="18.75" spans="1:8">
      <c r="A2172" s="4" t="s">
        <v>8009</v>
      </c>
      <c r="B2172" s="4" t="s">
        <v>8010</v>
      </c>
      <c r="C2172" s="4" t="s">
        <v>8011</v>
      </c>
      <c r="D2172" s="4" t="s">
        <v>8011</v>
      </c>
      <c r="E2172" s="4" t="s">
        <v>110</v>
      </c>
      <c r="F2172" s="4" t="s">
        <v>8012</v>
      </c>
      <c r="G2172" s="4" t="s">
        <v>6180</v>
      </c>
      <c r="H2172" s="6">
        <v>8962.27</v>
      </c>
    </row>
    <row r="2173" ht="18.75" spans="1:8">
      <c r="A2173" s="4" t="s">
        <v>8013</v>
      </c>
      <c r="B2173" s="4" t="s">
        <v>8014</v>
      </c>
      <c r="C2173" s="4" t="s">
        <v>8015</v>
      </c>
      <c r="D2173" s="4" t="s">
        <v>8015</v>
      </c>
      <c r="E2173" s="4" t="s">
        <v>110</v>
      </c>
      <c r="F2173" s="4" t="s">
        <v>7316</v>
      </c>
      <c r="G2173" s="4" t="s">
        <v>6180</v>
      </c>
      <c r="H2173" s="6">
        <v>31200</v>
      </c>
    </row>
    <row r="2174" ht="18.75" spans="1:8">
      <c r="A2174" s="4" t="s">
        <v>8016</v>
      </c>
      <c r="B2174" s="4" t="s">
        <v>8017</v>
      </c>
      <c r="C2174" s="4" t="s">
        <v>8018</v>
      </c>
      <c r="D2174" s="4" t="s">
        <v>8018</v>
      </c>
      <c r="E2174" s="4" t="s">
        <v>110</v>
      </c>
      <c r="F2174" s="4" t="s">
        <v>7316</v>
      </c>
      <c r="G2174" s="4" t="s">
        <v>6180</v>
      </c>
      <c r="H2174" s="6">
        <v>31200</v>
      </c>
    </row>
    <row r="2175" ht="18.75" spans="1:8">
      <c r="A2175" s="4" t="s">
        <v>8019</v>
      </c>
      <c r="B2175" s="4" t="s">
        <v>8020</v>
      </c>
      <c r="C2175" s="4" t="s">
        <v>8021</v>
      </c>
      <c r="D2175" s="4" t="s">
        <v>8021</v>
      </c>
      <c r="E2175" s="4" t="s">
        <v>2523</v>
      </c>
      <c r="F2175" s="4" t="s">
        <v>7316</v>
      </c>
      <c r="G2175" s="4" t="s">
        <v>6180</v>
      </c>
      <c r="H2175" s="6">
        <v>38610</v>
      </c>
    </row>
    <row r="2176" ht="18.75" spans="1:8">
      <c r="A2176" s="4" t="s">
        <v>8022</v>
      </c>
      <c r="B2176" s="4" t="s">
        <v>8023</v>
      </c>
      <c r="C2176" s="4" t="s">
        <v>8024</v>
      </c>
      <c r="D2176" s="4" t="s">
        <v>8024</v>
      </c>
      <c r="E2176" s="4" t="s">
        <v>2523</v>
      </c>
      <c r="F2176" s="4" t="s">
        <v>7316</v>
      </c>
      <c r="G2176" s="4" t="s">
        <v>6180</v>
      </c>
      <c r="H2176" s="6">
        <v>38610</v>
      </c>
    </row>
    <row r="2177" ht="18.75" spans="1:8">
      <c r="A2177" s="4" t="s">
        <v>8025</v>
      </c>
      <c r="B2177" s="4" t="s">
        <v>8026</v>
      </c>
      <c r="C2177" s="4" t="s">
        <v>8027</v>
      </c>
      <c r="D2177" s="4" t="s">
        <v>8027</v>
      </c>
      <c r="E2177" s="4" t="s">
        <v>2523</v>
      </c>
      <c r="F2177" s="4" t="s">
        <v>7316</v>
      </c>
      <c r="G2177" s="4" t="s">
        <v>6180</v>
      </c>
      <c r="H2177" s="6">
        <v>40560</v>
      </c>
    </row>
    <row r="2178" ht="18.75" spans="1:8">
      <c r="A2178" s="4" t="s">
        <v>8028</v>
      </c>
      <c r="B2178" s="4" t="s">
        <v>8029</v>
      </c>
      <c r="C2178" s="4" t="s">
        <v>8030</v>
      </c>
      <c r="D2178" s="4" t="s">
        <v>8030</v>
      </c>
      <c r="E2178" s="4" t="s">
        <v>2523</v>
      </c>
      <c r="F2178" s="4" t="s">
        <v>7316</v>
      </c>
      <c r="G2178" s="4" t="s">
        <v>6180</v>
      </c>
      <c r="H2178" s="6">
        <v>40560</v>
      </c>
    </row>
    <row r="2179" ht="18.75" spans="1:8">
      <c r="A2179" s="4" t="s">
        <v>8031</v>
      </c>
      <c r="B2179" s="4" t="s">
        <v>8032</v>
      </c>
      <c r="C2179" s="4" t="s">
        <v>8033</v>
      </c>
      <c r="D2179" s="4" t="s">
        <v>8033</v>
      </c>
      <c r="E2179" s="4" t="s">
        <v>2523</v>
      </c>
      <c r="F2179" s="4" t="s">
        <v>7316</v>
      </c>
      <c r="G2179" s="4" t="s">
        <v>6180</v>
      </c>
      <c r="H2179" s="6">
        <v>42900</v>
      </c>
    </row>
    <row r="2180" ht="18.75" spans="1:8">
      <c r="A2180" s="4" t="s">
        <v>8034</v>
      </c>
      <c r="B2180" s="4" t="s">
        <v>8035</v>
      </c>
      <c r="C2180" s="4" t="s">
        <v>8036</v>
      </c>
      <c r="D2180" s="4" t="s">
        <v>8036</v>
      </c>
      <c r="E2180" s="4" t="s">
        <v>2523</v>
      </c>
      <c r="F2180" s="4" t="s">
        <v>7316</v>
      </c>
      <c r="G2180" s="4" t="s">
        <v>6180</v>
      </c>
      <c r="H2180" s="6">
        <v>42900</v>
      </c>
    </row>
    <row r="2181" ht="18.75" spans="1:8">
      <c r="A2181" s="4" t="s">
        <v>8037</v>
      </c>
      <c r="B2181" s="4" t="s">
        <v>8038</v>
      </c>
      <c r="C2181" s="4" t="s">
        <v>8039</v>
      </c>
      <c r="D2181" s="4" t="s">
        <v>8040</v>
      </c>
      <c r="E2181" s="4" t="s">
        <v>2523</v>
      </c>
      <c r="F2181" s="4" t="s">
        <v>7639</v>
      </c>
      <c r="G2181" s="4" t="s">
        <v>7149</v>
      </c>
      <c r="H2181" s="6">
        <v>38080</v>
      </c>
    </row>
    <row r="2182" ht="18.75" spans="1:8">
      <c r="A2182" s="4" t="s">
        <v>8041</v>
      </c>
      <c r="B2182" s="4" t="s">
        <v>8042</v>
      </c>
      <c r="C2182" s="4" t="s">
        <v>8043</v>
      </c>
      <c r="D2182" s="4" t="s">
        <v>8044</v>
      </c>
      <c r="E2182" s="4" t="s">
        <v>2523</v>
      </c>
      <c r="F2182" s="4" t="s">
        <v>7639</v>
      </c>
      <c r="G2182" s="4" t="s">
        <v>7149</v>
      </c>
      <c r="H2182" s="6">
        <v>38080</v>
      </c>
    </row>
    <row r="2183" ht="18.75" spans="1:8">
      <c r="A2183" s="4" t="s">
        <v>8045</v>
      </c>
      <c r="B2183" s="4" t="s">
        <v>8046</v>
      </c>
      <c r="C2183" s="4" t="s">
        <v>8047</v>
      </c>
      <c r="D2183" s="4" t="s">
        <v>8048</v>
      </c>
      <c r="E2183" s="4" t="s">
        <v>2523</v>
      </c>
      <c r="F2183" s="4" t="s">
        <v>7639</v>
      </c>
      <c r="G2183" s="4" t="s">
        <v>7149</v>
      </c>
      <c r="H2183" s="6">
        <v>38080</v>
      </c>
    </row>
    <row r="2184" ht="18.75" spans="1:8">
      <c r="A2184" s="4" t="s">
        <v>8049</v>
      </c>
      <c r="B2184" s="4" t="s">
        <v>8050</v>
      </c>
      <c r="C2184" s="4" t="s">
        <v>8051</v>
      </c>
      <c r="D2184" s="4" t="s">
        <v>8052</v>
      </c>
      <c r="E2184" s="4" t="s">
        <v>2523</v>
      </c>
      <c r="F2184" s="4" t="s">
        <v>7639</v>
      </c>
      <c r="G2184" s="4" t="s">
        <v>7149</v>
      </c>
      <c r="H2184" s="6">
        <v>38080</v>
      </c>
    </row>
    <row r="2185" ht="18.75" spans="1:8">
      <c r="A2185" s="4" t="s">
        <v>8053</v>
      </c>
      <c r="B2185" s="4" t="s">
        <v>8054</v>
      </c>
      <c r="C2185" s="4" t="s">
        <v>8055</v>
      </c>
      <c r="D2185" s="4" t="s">
        <v>8056</v>
      </c>
      <c r="E2185" s="4" t="s">
        <v>110</v>
      </c>
      <c r="F2185" s="4" t="s">
        <v>8057</v>
      </c>
      <c r="G2185" s="4" t="s">
        <v>7149</v>
      </c>
      <c r="H2185" s="6">
        <v>33800</v>
      </c>
    </row>
    <row r="2186" ht="18.75" spans="1:8">
      <c r="A2186" s="4" t="s">
        <v>8058</v>
      </c>
      <c r="B2186" s="4" t="s">
        <v>8059</v>
      </c>
      <c r="C2186" s="4" t="s">
        <v>8060</v>
      </c>
      <c r="D2186" s="4" t="s">
        <v>8061</v>
      </c>
      <c r="E2186" s="4" t="s">
        <v>110</v>
      </c>
      <c r="F2186" s="4" t="s">
        <v>8057</v>
      </c>
      <c r="G2186" s="4" t="s">
        <v>7149</v>
      </c>
      <c r="H2186" s="6">
        <v>8000</v>
      </c>
    </row>
    <row r="2187" ht="18.75" spans="1:8">
      <c r="A2187" s="4" t="s">
        <v>8062</v>
      </c>
      <c r="B2187" s="4" t="s">
        <v>8063</v>
      </c>
      <c r="C2187" s="4" t="s">
        <v>8064</v>
      </c>
      <c r="D2187" s="4" t="s">
        <v>8065</v>
      </c>
      <c r="E2187" s="4" t="s">
        <v>110</v>
      </c>
      <c r="F2187" s="4" t="s">
        <v>8057</v>
      </c>
      <c r="G2187" s="4" t="s">
        <v>7149</v>
      </c>
      <c r="H2187" s="6">
        <v>8000</v>
      </c>
    </row>
    <row r="2188" ht="18.75" spans="1:8">
      <c r="A2188" s="4" t="s">
        <v>8066</v>
      </c>
      <c r="B2188" s="4" t="s">
        <v>8067</v>
      </c>
      <c r="C2188" s="4" t="s">
        <v>8068</v>
      </c>
      <c r="D2188" s="4" t="s">
        <v>8069</v>
      </c>
      <c r="E2188" s="4" t="s">
        <v>110</v>
      </c>
      <c r="F2188" s="4" t="s">
        <v>3127</v>
      </c>
      <c r="G2188" s="4" t="s">
        <v>3128</v>
      </c>
      <c r="H2188" s="6">
        <v>29000</v>
      </c>
    </row>
    <row r="2189" ht="18.75" spans="1:8">
      <c r="A2189" s="4" t="s">
        <v>8070</v>
      </c>
      <c r="B2189" s="4" t="s">
        <v>8071</v>
      </c>
      <c r="C2189" s="4" t="s">
        <v>8072</v>
      </c>
      <c r="D2189" s="4" t="s">
        <v>8073</v>
      </c>
      <c r="E2189" s="4" t="s">
        <v>52</v>
      </c>
      <c r="F2189" s="4" t="s">
        <v>8074</v>
      </c>
      <c r="G2189" s="4" t="s">
        <v>2401</v>
      </c>
      <c r="H2189" s="6">
        <v>21000</v>
      </c>
    </row>
    <row r="2190" ht="18.75" spans="1:8">
      <c r="A2190" s="4" t="s">
        <v>8075</v>
      </c>
      <c r="B2190" s="4" t="s">
        <v>8076</v>
      </c>
      <c r="C2190" s="4" t="s">
        <v>8077</v>
      </c>
      <c r="D2190" s="4" t="s">
        <v>8078</v>
      </c>
      <c r="E2190" s="4" t="s">
        <v>52</v>
      </c>
      <c r="F2190" s="4" t="s">
        <v>8074</v>
      </c>
      <c r="G2190" s="4" t="s">
        <v>2401</v>
      </c>
      <c r="H2190" s="6">
        <v>21000</v>
      </c>
    </row>
    <row r="2191" ht="18.75" spans="1:8">
      <c r="A2191" s="4" t="s">
        <v>8079</v>
      </c>
      <c r="B2191" s="4" t="s">
        <v>8080</v>
      </c>
      <c r="C2191" s="4" t="s">
        <v>8081</v>
      </c>
      <c r="D2191" s="4" t="s">
        <v>8081</v>
      </c>
      <c r="E2191" s="4" t="s">
        <v>1225</v>
      </c>
      <c r="F2191" s="4" t="s">
        <v>8082</v>
      </c>
      <c r="G2191" s="4" t="s">
        <v>8083</v>
      </c>
      <c r="H2191" s="6">
        <v>44900</v>
      </c>
    </row>
    <row r="2192" ht="18.75" spans="1:8">
      <c r="A2192" s="4" t="s">
        <v>8084</v>
      </c>
      <c r="B2192" s="4" t="s">
        <v>8085</v>
      </c>
      <c r="C2192" s="4" t="s">
        <v>8086</v>
      </c>
      <c r="D2192" s="4" t="s">
        <v>8087</v>
      </c>
      <c r="E2192" s="4" t="s">
        <v>1225</v>
      </c>
      <c r="F2192" s="4" t="s">
        <v>8088</v>
      </c>
      <c r="G2192" s="4" t="s">
        <v>8083</v>
      </c>
      <c r="H2192" s="6">
        <v>17950</v>
      </c>
    </row>
    <row r="2193" ht="18.75" spans="1:8">
      <c r="A2193" s="4" t="s">
        <v>8089</v>
      </c>
      <c r="B2193" s="4" t="s">
        <v>8090</v>
      </c>
      <c r="C2193" s="4" t="s">
        <v>8091</v>
      </c>
      <c r="D2193" s="4" t="s">
        <v>8091</v>
      </c>
      <c r="E2193" s="4" t="s">
        <v>2523</v>
      </c>
      <c r="F2193" s="4" t="s">
        <v>8092</v>
      </c>
      <c r="G2193" s="4" t="s">
        <v>3628</v>
      </c>
      <c r="H2193" s="6">
        <v>7000</v>
      </c>
    </row>
    <row r="2194" ht="18.75" spans="1:8">
      <c r="A2194" s="4" t="s">
        <v>8093</v>
      </c>
      <c r="B2194" s="4" t="s">
        <v>8094</v>
      </c>
      <c r="C2194" s="4" t="s">
        <v>8095</v>
      </c>
      <c r="D2194" s="4" t="s">
        <v>8095</v>
      </c>
      <c r="E2194" s="4" t="s">
        <v>2523</v>
      </c>
      <c r="F2194" s="4" t="s">
        <v>8096</v>
      </c>
      <c r="G2194" s="4" t="s">
        <v>3628</v>
      </c>
      <c r="H2194" s="6">
        <v>7508</v>
      </c>
    </row>
    <row r="2195" ht="18.75" spans="1:8">
      <c r="A2195" s="4" t="s">
        <v>8097</v>
      </c>
      <c r="B2195" s="4" t="s">
        <v>8098</v>
      </c>
      <c r="C2195" s="4" t="s">
        <v>8099</v>
      </c>
      <c r="D2195" s="4" t="s">
        <v>8099</v>
      </c>
      <c r="E2195" s="4" t="s">
        <v>110</v>
      </c>
      <c r="F2195" s="4" t="s">
        <v>7380</v>
      </c>
      <c r="G2195" s="4" t="s">
        <v>6180</v>
      </c>
      <c r="H2195" s="6">
        <v>3282</v>
      </c>
    </row>
    <row r="2196" ht="18.75" spans="1:8">
      <c r="A2196" s="4" t="s">
        <v>8100</v>
      </c>
      <c r="B2196" s="4" t="s">
        <v>8101</v>
      </c>
      <c r="C2196" s="4" t="s">
        <v>8102</v>
      </c>
      <c r="D2196" s="4" t="s">
        <v>8102</v>
      </c>
      <c r="E2196" s="4" t="s">
        <v>110</v>
      </c>
      <c r="F2196" s="4" t="s">
        <v>7380</v>
      </c>
      <c r="G2196" s="4" t="s">
        <v>6180</v>
      </c>
      <c r="H2196" s="6">
        <v>3282</v>
      </c>
    </row>
    <row r="2197" ht="18.75" spans="1:8">
      <c r="A2197" s="4" t="s">
        <v>8103</v>
      </c>
      <c r="B2197" s="4" t="s">
        <v>8104</v>
      </c>
      <c r="C2197" s="4" t="s">
        <v>8105</v>
      </c>
      <c r="D2197" s="4" t="s">
        <v>8105</v>
      </c>
      <c r="E2197" s="4" t="s">
        <v>110</v>
      </c>
      <c r="F2197" s="4" t="s">
        <v>7380</v>
      </c>
      <c r="G2197" s="4" t="s">
        <v>6180</v>
      </c>
      <c r="H2197" s="6">
        <v>3282</v>
      </c>
    </row>
    <row r="2198" ht="18.75" spans="1:8">
      <c r="A2198" s="4" t="s">
        <v>8106</v>
      </c>
      <c r="B2198" s="4" t="s">
        <v>8107</v>
      </c>
      <c r="C2198" s="4" t="s">
        <v>8108</v>
      </c>
      <c r="D2198" s="4" t="s">
        <v>8108</v>
      </c>
      <c r="E2198" s="4" t="s">
        <v>110</v>
      </c>
      <c r="F2198" s="4" t="s">
        <v>7380</v>
      </c>
      <c r="G2198" s="4" t="s">
        <v>6180</v>
      </c>
      <c r="H2198" s="6">
        <v>3282</v>
      </c>
    </row>
    <row r="2199" ht="18.75" spans="1:8">
      <c r="A2199" s="4" t="s">
        <v>8109</v>
      </c>
      <c r="B2199" s="4" t="s">
        <v>8110</v>
      </c>
      <c r="C2199" s="4" t="s">
        <v>8111</v>
      </c>
      <c r="D2199" s="4" t="s">
        <v>8112</v>
      </c>
      <c r="E2199" s="4" t="s">
        <v>1225</v>
      </c>
      <c r="F2199" s="4" t="s">
        <v>7292</v>
      </c>
      <c r="G2199" s="4" t="s">
        <v>7149</v>
      </c>
      <c r="H2199" s="6">
        <v>55650</v>
      </c>
    </row>
    <row r="2200" ht="18.75" spans="1:8">
      <c r="A2200" s="4" t="s">
        <v>8113</v>
      </c>
      <c r="B2200" s="4" t="s">
        <v>8114</v>
      </c>
      <c r="C2200" s="4" t="s">
        <v>8115</v>
      </c>
      <c r="D2200" s="4" t="s">
        <v>8115</v>
      </c>
      <c r="E2200" s="4" t="s">
        <v>1225</v>
      </c>
      <c r="F2200" s="4" t="s">
        <v>8116</v>
      </c>
      <c r="G2200" s="4" t="s">
        <v>6204</v>
      </c>
      <c r="H2200" s="6">
        <v>3000</v>
      </c>
    </row>
    <row r="2201" ht="18.75" spans="1:8">
      <c r="A2201" s="4" t="s">
        <v>8117</v>
      </c>
      <c r="B2201" s="4" t="s">
        <v>8118</v>
      </c>
      <c r="C2201" s="4" t="s">
        <v>8119</v>
      </c>
      <c r="D2201" s="4" t="s">
        <v>8120</v>
      </c>
      <c r="E2201" s="4" t="s">
        <v>1225</v>
      </c>
      <c r="F2201" s="4" t="s">
        <v>3241</v>
      </c>
      <c r="G2201" s="4" t="s">
        <v>3242</v>
      </c>
      <c r="H2201" s="6">
        <v>8888</v>
      </c>
    </row>
    <row r="2202" ht="18.75" spans="1:8">
      <c r="A2202" s="4" t="s">
        <v>8121</v>
      </c>
      <c r="B2202" s="4" t="s">
        <v>8122</v>
      </c>
      <c r="C2202" s="4" t="s">
        <v>8123</v>
      </c>
      <c r="D2202" s="4" t="s">
        <v>8124</v>
      </c>
      <c r="E2202" s="4" t="s">
        <v>1225</v>
      </c>
      <c r="F2202" s="4" t="s">
        <v>7292</v>
      </c>
      <c r="G2202" s="4" t="s">
        <v>7149</v>
      </c>
      <c r="H2202" s="6">
        <v>55650</v>
      </c>
    </row>
    <row r="2203" ht="18.75" spans="1:8">
      <c r="A2203" s="4" t="s">
        <v>8125</v>
      </c>
      <c r="B2203" s="4" t="s">
        <v>8126</v>
      </c>
      <c r="C2203" s="4" t="s">
        <v>8127</v>
      </c>
      <c r="D2203" s="4" t="s">
        <v>8128</v>
      </c>
      <c r="E2203" s="4" t="s">
        <v>1225</v>
      </c>
      <c r="F2203" s="4" t="s">
        <v>7292</v>
      </c>
      <c r="G2203" s="4" t="s">
        <v>7149</v>
      </c>
      <c r="H2203" s="6">
        <v>55650</v>
      </c>
    </row>
    <row r="2204" ht="18.75" spans="1:8">
      <c r="A2204" s="4" t="s">
        <v>8129</v>
      </c>
      <c r="B2204" s="4" t="s">
        <v>8130</v>
      </c>
      <c r="C2204" s="4" t="s">
        <v>8131</v>
      </c>
      <c r="D2204" s="4" t="s">
        <v>8132</v>
      </c>
      <c r="E2204" s="4" t="s">
        <v>1225</v>
      </c>
      <c r="F2204" s="4" t="s">
        <v>7292</v>
      </c>
      <c r="G2204" s="4" t="s">
        <v>7149</v>
      </c>
      <c r="H2204" s="6">
        <v>57200</v>
      </c>
    </row>
    <row r="2205" ht="18.75" spans="1:8">
      <c r="A2205" s="4" t="s">
        <v>8133</v>
      </c>
      <c r="B2205" s="4" t="s">
        <v>8134</v>
      </c>
      <c r="C2205" s="4" t="s">
        <v>8135</v>
      </c>
      <c r="D2205" s="4" t="s">
        <v>8135</v>
      </c>
      <c r="E2205" s="4" t="s">
        <v>2523</v>
      </c>
      <c r="F2205" s="4" t="s">
        <v>8096</v>
      </c>
      <c r="G2205" s="4" t="s">
        <v>3628</v>
      </c>
      <c r="H2205" s="6">
        <v>7508</v>
      </c>
    </row>
    <row r="2206" ht="18.75" spans="1:8">
      <c r="A2206" s="4" t="s">
        <v>8136</v>
      </c>
      <c r="B2206" s="4" t="s">
        <v>8137</v>
      </c>
      <c r="C2206" s="4" t="s">
        <v>8138</v>
      </c>
      <c r="D2206" s="4" t="s">
        <v>8138</v>
      </c>
      <c r="E2206" s="4" t="s">
        <v>2523</v>
      </c>
      <c r="F2206" s="4" t="s">
        <v>8096</v>
      </c>
      <c r="G2206" s="4" t="s">
        <v>3628</v>
      </c>
      <c r="H2206" s="6">
        <v>7508</v>
      </c>
    </row>
    <row r="2207" ht="18.75" spans="1:8">
      <c r="A2207" s="4" t="s">
        <v>8139</v>
      </c>
      <c r="B2207" s="4" t="s">
        <v>8140</v>
      </c>
      <c r="C2207" s="4" t="s">
        <v>8141</v>
      </c>
      <c r="D2207" s="4" t="s">
        <v>8141</v>
      </c>
      <c r="E2207" s="4" t="s">
        <v>2523</v>
      </c>
      <c r="F2207" s="4" t="s">
        <v>8096</v>
      </c>
      <c r="G2207" s="4" t="s">
        <v>3628</v>
      </c>
      <c r="H2207" s="6">
        <v>7508</v>
      </c>
    </row>
    <row r="2208" ht="18.75" spans="1:8">
      <c r="A2208" s="4" t="s">
        <v>8142</v>
      </c>
      <c r="B2208" s="4" t="s">
        <v>8143</v>
      </c>
      <c r="C2208" s="4" t="s">
        <v>8144</v>
      </c>
      <c r="D2208" s="4" t="s">
        <v>8144</v>
      </c>
      <c r="E2208" s="4" t="s">
        <v>2523</v>
      </c>
      <c r="F2208" s="4" t="s">
        <v>8096</v>
      </c>
      <c r="G2208" s="4" t="s">
        <v>3628</v>
      </c>
      <c r="H2208" s="6">
        <v>7508</v>
      </c>
    </row>
    <row r="2209" ht="18.75" spans="1:8">
      <c r="A2209" s="4" t="s">
        <v>8145</v>
      </c>
      <c r="B2209" s="4" t="s">
        <v>8146</v>
      </c>
      <c r="C2209" s="4" t="s">
        <v>8147</v>
      </c>
      <c r="D2209" s="4" t="s">
        <v>8147</v>
      </c>
      <c r="E2209" s="4" t="s">
        <v>2523</v>
      </c>
      <c r="F2209" s="4" t="s">
        <v>8096</v>
      </c>
      <c r="G2209" s="4" t="s">
        <v>3628</v>
      </c>
      <c r="H2209" s="6">
        <v>7508</v>
      </c>
    </row>
    <row r="2210" ht="18.75" spans="1:8">
      <c r="A2210" s="4" t="s">
        <v>8148</v>
      </c>
      <c r="B2210" s="4" t="s">
        <v>8149</v>
      </c>
      <c r="C2210" s="4" t="s">
        <v>8150</v>
      </c>
      <c r="D2210" s="4" t="s">
        <v>8150</v>
      </c>
      <c r="E2210" s="4" t="s">
        <v>2523</v>
      </c>
      <c r="F2210" s="4" t="s">
        <v>8096</v>
      </c>
      <c r="G2210" s="4" t="s">
        <v>3628</v>
      </c>
      <c r="H2210" s="6">
        <v>7508</v>
      </c>
    </row>
    <row r="2211" ht="18.75" spans="1:8">
      <c r="A2211" s="4" t="s">
        <v>8151</v>
      </c>
      <c r="B2211" s="4" t="s">
        <v>8152</v>
      </c>
      <c r="C2211" s="4" t="s">
        <v>8153</v>
      </c>
      <c r="D2211" s="4" t="s">
        <v>8153</v>
      </c>
      <c r="E2211" s="4" t="s">
        <v>2523</v>
      </c>
      <c r="F2211" s="4" t="s">
        <v>8096</v>
      </c>
      <c r="G2211" s="4" t="s">
        <v>3628</v>
      </c>
      <c r="H2211" s="6">
        <v>7508</v>
      </c>
    </row>
    <row r="2212" ht="18.75" spans="1:8">
      <c r="A2212" s="4" t="s">
        <v>8154</v>
      </c>
      <c r="B2212" s="4" t="s">
        <v>8155</v>
      </c>
      <c r="C2212" s="4" t="s">
        <v>8156</v>
      </c>
      <c r="D2212" s="4" t="s">
        <v>8156</v>
      </c>
      <c r="E2212" s="4" t="s">
        <v>110</v>
      </c>
      <c r="F2212" s="4" t="s">
        <v>7380</v>
      </c>
      <c r="G2212" s="4" t="s">
        <v>6180</v>
      </c>
      <c r="H2212" s="6">
        <v>3282</v>
      </c>
    </row>
    <row r="2213" ht="18.75" spans="1:8">
      <c r="A2213" s="4" t="s">
        <v>8157</v>
      </c>
      <c r="B2213" s="4" t="s">
        <v>8158</v>
      </c>
      <c r="C2213" s="4" t="s">
        <v>8159</v>
      </c>
      <c r="D2213" s="4" t="s">
        <v>8159</v>
      </c>
      <c r="E2213" s="4" t="s">
        <v>110</v>
      </c>
      <c r="F2213" s="4" t="s">
        <v>7380</v>
      </c>
      <c r="G2213" s="4" t="s">
        <v>6180</v>
      </c>
      <c r="H2213" s="6">
        <v>3282</v>
      </c>
    </row>
    <row r="2214" ht="18.75" spans="1:8">
      <c r="A2214" s="4" t="s">
        <v>8160</v>
      </c>
      <c r="B2214" s="4" t="s">
        <v>8161</v>
      </c>
      <c r="C2214" s="4" t="s">
        <v>8162</v>
      </c>
      <c r="D2214" s="4" t="s">
        <v>8162</v>
      </c>
      <c r="E2214" s="4" t="s">
        <v>2523</v>
      </c>
      <c r="F2214" s="4" t="s">
        <v>8092</v>
      </c>
      <c r="G2214" s="4" t="s">
        <v>3628</v>
      </c>
      <c r="H2214" s="6">
        <v>7000</v>
      </c>
    </row>
    <row r="2215" ht="18.75" spans="1:8">
      <c r="A2215" s="4" t="s">
        <v>8163</v>
      </c>
      <c r="B2215" s="4" t="s">
        <v>8164</v>
      </c>
      <c r="C2215" s="4" t="s">
        <v>8165</v>
      </c>
      <c r="D2215" s="4" t="s">
        <v>8165</v>
      </c>
      <c r="E2215" s="4" t="s">
        <v>2523</v>
      </c>
      <c r="F2215" s="4" t="s">
        <v>8092</v>
      </c>
      <c r="G2215" s="4" t="s">
        <v>3628</v>
      </c>
      <c r="H2215" s="6">
        <v>9508</v>
      </c>
    </row>
    <row r="2216" ht="18.75" spans="1:8">
      <c r="A2216" s="4" t="s">
        <v>8166</v>
      </c>
      <c r="B2216" s="4" t="s">
        <v>8167</v>
      </c>
      <c r="C2216" s="4" t="s">
        <v>8168</v>
      </c>
      <c r="D2216" s="4" t="s">
        <v>8168</v>
      </c>
      <c r="E2216" s="4" t="s">
        <v>2523</v>
      </c>
      <c r="F2216" s="4" t="s">
        <v>8092</v>
      </c>
      <c r="G2216" s="4" t="s">
        <v>3628</v>
      </c>
      <c r="H2216" s="6">
        <v>9508</v>
      </c>
    </row>
    <row r="2217" ht="18.75" spans="1:8">
      <c r="A2217" s="4" t="s">
        <v>8169</v>
      </c>
      <c r="B2217" s="4" t="s">
        <v>8170</v>
      </c>
      <c r="C2217" s="4" t="s">
        <v>7429</v>
      </c>
      <c r="D2217" s="4" t="s">
        <v>8171</v>
      </c>
      <c r="E2217" s="4" t="s">
        <v>110</v>
      </c>
      <c r="F2217" s="4" t="s">
        <v>3236</v>
      </c>
      <c r="G2217" s="4" t="s">
        <v>3201</v>
      </c>
      <c r="H2217" s="6">
        <v>851</v>
      </c>
    </row>
    <row r="2218" ht="18.75" spans="1:8">
      <c r="A2218" s="4" t="s">
        <v>8172</v>
      </c>
      <c r="B2218" s="4" t="s">
        <v>8173</v>
      </c>
      <c r="C2218" s="4" t="s">
        <v>8174</v>
      </c>
      <c r="D2218" s="4" t="s">
        <v>2982</v>
      </c>
      <c r="E2218" s="4" t="s">
        <v>2523</v>
      </c>
      <c r="F2218" s="4" t="s">
        <v>8175</v>
      </c>
      <c r="G2218" s="4" t="s">
        <v>3628</v>
      </c>
      <c r="H2218" s="6">
        <v>708</v>
      </c>
    </row>
    <row r="2219" ht="18.75" spans="1:8">
      <c r="A2219" s="4" t="s">
        <v>8176</v>
      </c>
      <c r="B2219" s="4" t="s">
        <v>8177</v>
      </c>
      <c r="C2219" s="4" t="s">
        <v>8178</v>
      </c>
      <c r="D2219" s="4" t="s">
        <v>8178</v>
      </c>
      <c r="E2219" s="4" t="s">
        <v>2523</v>
      </c>
      <c r="F2219" s="4" t="s">
        <v>8179</v>
      </c>
      <c r="G2219" s="4" t="s">
        <v>2431</v>
      </c>
      <c r="H2219" s="6">
        <v>4280</v>
      </c>
    </row>
    <row r="2220" ht="18.75" spans="1:8">
      <c r="A2220" s="4" t="s">
        <v>8180</v>
      </c>
      <c r="B2220" s="4" t="s">
        <v>8181</v>
      </c>
      <c r="C2220" s="4" t="s">
        <v>8182</v>
      </c>
      <c r="D2220" s="4" t="s">
        <v>8182</v>
      </c>
      <c r="E2220" s="4" t="s">
        <v>2523</v>
      </c>
      <c r="F2220" s="4" t="s">
        <v>8179</v>
      </c>
      <c r="G2220" s="4" t="s">
        <v>2431</v>
      </c>
      <c r="H2220" s="6">
        <v>4280</v>
      </c>
    </row>
    <row r="2221" ht="18.75" spans="1:8">
      <c r="A2221" s="4" t="s">
        <v>8183</v>
      </c>
      <c r="B2221" s="4" t="s">
        <v>8184</v>
      </c>
      <c r="C2221" s="4" t="s">
        <v>8185</v>
      </c>
      <c r="D2221" s="4" t="s">
        <v>8185</v>
      </c>
      <c r="E2221" s="4" t="s">
        <v>2523</v>
      </c>
      <c r="F2221" s="4" t="s">
        <v>8179</v>
      </c>
      <c r="G2221" s="4" t="s">
        <v>2431</v>
      </c>
      <c r="H2221" s="6">
        <v>4280</v>
      </c>
    </row>
    <row r="2222" ht="18.75" spans="1:8">
      <c r="A2222" s="4" t="s">
        <v>8186</v>
      </c>
      <c r="B2222" s="4" t="s">
        <v>8187</v>
      </c>
      <c r="C2222" s="4" t="s">
        <v>8188</v>
      </c>
      <c r="D2222" s="4" t="s">
        <v>8188</v>
      </c>
      <c r="E2222" s="4" t="s">
        <v>110</v>
      </c>
      <c r="F2222" s="4" t="s">
        <v>8189</v>
      </c>
      <c r="G2222" s="4" t="s">
        <v>6180</v>
      </c>
      <c r="H2222" s="6">
        <v>8415</v>
      </c>
    </row>
    <row r="2223" ht="18.75" spans="1:8">
      <c r="A2223" s="4" t="s">
        <v>8190</v>
      </c>
      <c r="B2223" s="4" t="s">
        <v>8191</v>
      </c>
      <c r="C2223" s="4" t="s">
        <v>8192</v>
      </c>
      <c r="D2223" s="4" t="s">
        <v>2982</v>
      </c>
      <c r="E2223" s="4" t="s">
        <v>2523</v>
      </c>
      <c r="F2223" s="4" t="s">
        <v>8175</v>
      </c>
      <c r="G2223" s="4" t="s">
        <v>3628</v>
      </c>
      <c r="H2223" s="6">
        <v>708</v>
      </c>
    </row>
    <row r="2224" ht="18.75" spans="1:8">
      <c r="A2224" s="4" t="s">
        <v>8193</v>
      </c>
      <c r="B2224" s="4" t="s">
        <v>8194</v>
      </c>
      <c r="C2224" s="4" t="s">
        <v>8195</v>
      </c>
      <c r="D2224" s="4" t="s">
        <v>2982</v>
      </c>
      <c r="E2224" s="4" t="s">
        <v>2523</v>
      </c>
      <c r="F2224" s="4" t="s">
        <v>8175</v>
      </c>
      <c r="G2224" s="4" t="s">
        <v>3628</v>
      </c>
      <c r="H2224" s="6">
        <v>708</v>
      </c>
    </row>
    <row r="2225" ht="18.75" spans="1:8">
      <c r="A2225" s="4" t="s">
        <v>8196</v>
      </c>
      <c r="B2225" s="4" t="s">
        <v>8197</v>
      </c>
      <c r="C2225" s="4" t="s">
        <v>8198</v>
      </c>
      <c r="D2225" s="4" t="s">
        <v>2982</v>
      </c>
      <c r="E2225" s="4" t="s">
        <v>2523</v>
      </c>
      <c r="F2225" s="4" t="s">
        <v>8175</v>
      </c>
      <c r="G2225" s="4" t="s">
        <v>3628</v>
      </c>
      <c r="H2225" s="6">
        <v>708</v>
      </c>
    </row>
    <row r="2226" ht="18.75" spans="1:8">
      <c r="A2226" s="4" t="s">
        <v>8199</v>
      </c>
      <c r="B2226" s="4" t="s">
        <v>8200</v>
      </c>
      <c r="C2226" s="4" t="s">
        <v>8201</v>
      </c>
      <c r="D2226" s="4" t="s">
        <v>8202</v>
      </c>
      <c r="E2226" s="4" t="s">
        <v>1225</v>
      </c>
      <c r="F2226" s="4" t="s">
        <v>8203</v>
      </c>
      <c r="G2226" s="4" t="s">
        <v>8204</v>
      </c>
      <c r="H2226" s="6">
        <v>883.88</v>
      </c>
    </row>
    <row r="2227" ht="18.75" spans="1:8">
      <c r="A2227" s="4" t="s">
        <v>8205</v>
      </c>
      <c r="B2227" s="4" t="s">
        <v>8206</v>
      </c>
      <c r="C2227" s="4" t="s">
        <v>8207</v>
      </c>
      <c r="D2227" s="4" t="s">
        <v>8208</v>
      </c>
      <c r="E2227" s="4" t="s">
        <v>1225</v>
      </c>
      <c r="F2227" s="4" t="s">
        <v>7224</v>
      </c>
      <c r="G2227" s="4" t="s">
        <v>5313</v>
      </c>
      <c r="H2227" s="6">
        <v>1848.8</v>
      </c>
    </row>
    <row r="2228" ht="18.75" spans="1:8">
      <c r="A2228" s="4" t="s">
        <v>8209</v>
      </c>
      <c r="B2228" s="4" t="s">
        <v>8210</v>
      </c>
      <c r="C2228" s="4" t="s">
        <v>8211</v>
      </c>
      <c r="D2228" s="4" t="s">
        <v>8212</v>
      </c>
      <c r="E2228" s="4" t="s">
        <v>1225</v>
      </c>
      <c r="F2228" s="4" t="s">
        <v>7292</v>
      </c>
      <c r="G2228" s="4" t="s">
        <v>7149</v>
      </c>
      <c r="H2228" s="6">
        <v>55650</v>
      </c>
    </row>
    <row r="2229" ht="18.75" spans="1:8">
      <c r="A2229" s="4" t="s">
        <v>8213</v>
      </c>
      <c r="B2229" s="4" t="s">
        <v>8214</v>
      </c>
      <c r="C2229" s="4" t="s">
        <v>8215</v>
      </c>
      <c r="D2229" s="4" t="s">
        <v>8216</v>
      </c>
      <c r="E2229" s="4" t="s">
        <v>110</v>
      </c>
      <c r="F2229" s="4" t="s">
        <v>8217</v>
      </c>
      <c r="G2229" s="4" t="s">
        <v>8218</v>
      </c>
      <c r="H2229" s="6">
        <v>37760</v>
      </c>
    </row>
    <row r="2230" ht="18.75" spans="1:8">
      <c r="A2230" s="4" t="s">
        <v>8219</v>
      </c>
      <c r="B2230" s="4" t="s">
        <v>8220</v>
      </c>
      <c r="C2230" s="4" t="s">
        <v>8221</v>
      </c>
      <c r="D2230" s="4" t="s">
        <v>8222</v>
      </c>
      <c r="E2230" s="4" t="s">
        <v>110</v>
      </c>
      <c r="F2230" s="4" t="s">
        <v>8057</v>
      </c>
      <c r="G2230" s="4" t="s">
        <v>7149</v>
      </c>
      <c r="H2230" s="6">
        <v>33800</v>
      </c>
    </row>
    <row r="2231" ht="18.75" spans="1:8">
      <c r="A2231" s="4" t="s">
        <v>8223</v>
      </c>
      <c r="B2231" s="4" t="s">
        <v>8224</v>
      </c>
      <c r="C2231" s="4" t="s">
        <v>8225</v>
      </c>
      <c r="D2231" s="4" t="s">
        <v>8226</v>
      </c>
      <c r="E2231" s="4" t="s">
        <v>110</v>
      </c>
      <c r="F2231" s="4" t="s">
        <v>8057</v>
      </c>
      <c r="G2231" s="4" t="s">
        <v>7149</v>
      </c>
      <c r="H2231" s="6">
        <v>8000</v>
      </c>
    </row>
    <row r="2232" ht="18.75" spans="1:8">
      <c r="A2232" s="4" t="s">
        <v>8227</v>
      </c>
      <c r="B2232" s="4" t="s">
        <v>8228</v>
      </c>
      <c r="C2232" s="4" t="s">
        <v>8229</v>
      </c>
      <c r="D2232" s="4" t="s">
        <v>8230</v>
      </c>
      <c r="E2232" s="4" t="s">
        <v>110</v>
      </c>
      <c r="F2232" s="4" t="s">
        <v>8057</v>
      </c>
      <c r="G2232" s="4" t="s">
        <v>7149</v>
      </c>
      <c r="H2232" s="6">
        <v>8000</v>
      </c>
    </row>
    <row r="2233" ht="18.75" spans="1:8">
      <c r="A2233" s="4" t="s">
        <v>8231</v>
      </c>
      <c r="B2233" s="4" t="s">
        <v>8232</v>
      </c>
      <c r="C2233" s="4" t="s">
        <v>8233</v>
      </c>
      <c r="D2233" s="4" t="s">
        <v>8234</v>
      </c>
      <c r="E2233" s="4" t="s">
        <v>110</v>
      </c>
      <c r="F2233" s="4" t="s">
        <v>8057</v>
      </c>
      <c r="G2233" s="4" t="s">
        <v>7149</v>
      </c>
      <c r="H2233" s="6">
        <v>8000</v>
      </c>
    </row>
    <row r="2234" ht="18.75" spans="1:8">
      <c r="A2234" s="4" t="s">
        <v>8235</v>
      </c>
      <c r="B2234" s="4" t="s">
        <v>8236</v>
      </c>
      <c r="C2234" s="4" t="s">
        <v>8237</v>
      </c>
      <c r="D2234" s="4" t="s">
        <v>8238</v>
      </c>
      <c r="E2234" s="4" t="s">
        <v>1225</v>
      </c>
      <c r="F2234" s="4" t="s">
        <v>7292</v>
      </c>
      <c r="G2234" s="4" t="s">
        <v>7149</v>
      </c>
      <c r="H2234" s="6">
        <v>55650</v>
      </c>
    </row>
    <row r="2235" ht="18.75" spans="1:8">
      <c r="A2235" s="4" t="s">
        <v>8239</v>
      </c>
      <c r="B2235" s="4" t="s">
        <v>8240</v>
      </c>
      <c r="C2235" s="4" t="s">
        <v>8241</v>
      </c>
      <c r="D2235" s="4" t="s">
        <v>8242</v>
      </c>
      <c r="E2235" s="4" t="s">
        <v>110</v>
      </c>
      <c r="F2235" s="4" t="s">
        <v>8057</v>
      </c>
      <c r="G2235" s="4" t="s">
        <v>7149</v>
      </c>
      <c r="H2235" s="6">
        <v>8000</v>
      </c>
    </row>
    <row r="2236" ht="18.75" spans="1:8">
      <c r="A2236" s="4" t="s">
        <v>8243</v>
      </c>
      <c r="B2236" s="4" t="s">
        <v>8244</v>
      </c>
      <c r="C2236" s="4" t="s">
        <v>8245</v>
      </c>
      <c r="D2236" s="4" t="s">
        <v>8246</v>
      </c>
      <c r="E2236" s="4" t="s">
        <v>110</v>
      </c>
      <c r="F2236" s="4" t="s">
        <v>8057</v>
      </c>
      <c r="G2236" s="4" t="s">
        <v>7149</v>
      </c>
      <c r="H2236" s="6">
        <v>8000</v>
      </c>
    </row>
    <row r="2237" ht="18.75" spans="1:8">
      <c r="A2237" s="4" t="s">
        <v>8247</v>
      </c>
      <c r="B2237" s="4" t="s">
        <v>8224</v>
      </c>
      <c r="C2237" s="4" t="s">
        <v>8248</v>
      </c>
      <c r="D2237" s="4" t="s">
        <v>8249</v>
      </c>
      <c r="E2237" s="4" t="s">
        <v>110</v>
      </c>
      <c r="F2237" s="4" t="s">
        <v>8057</v>
      </c>
      <c r="G2237" s="4" t="s">
        <v>7149</v>
      </c>
      <c r="H2237" s="6">
        <v>33800</v>
      </c>
    </row>
    <row r="2238" ht="18.75" spans="1:8">
      <c r="A2238" s="4" t="s">
        <v>8250</v>
      </c>
      <c r="B2238" s="4" t="s">
        <v>8251</v>
      </c>
      <c r="C2238" s="4" t="s">
        <v>8252</v>
      </c>
      <c r="D2238" s="4" t="s">
        <v>8252</v>
      </c>
      <c r="E2238" s="4" t="s">
        <v>110</v>
      </c>
      <c r="F2238" s="4" t="s">
        <v>7380</v>
      </c>
      <c r="G2238" s="4" t="s">
        <v>6180</v>
      </c>
      <c r="H2238" s="6">
        <v>3282</v>
      </c>
    </row>
    <row r="2239" ht="18.75" spans="1:8">
      <c r="A2239" s="4" t="s">
        <v>8253</v>
      </c>
      <c r="B2239" s="4" t="s">
        <v>8254</v>
      </c>
      <c r="C2239" s="4" t="s">
        <v>8255</v>
      </c>
      <c r="D2239" s="4" t="s">
        <v>8255</v>
      </c>
      <c r="E2239" s="4" t="s">
        <v>2523</v>
      </c>
      <c r="F2239" s="4" t="s">
        <v>8256</v>
      </c>
      <c r="G2239" s="4" t="s">
        <v>8257</v>
      </c>
      <c r="H2239" s="6">
        <v>4803</v>
      </c>
    </row>
    <row r="2240" ht="18.75" spans="1:8">
      <c r="A2240" s="4" t="s">
        <v>8258</v>
      </c>
      <c r="B2240" s="4" t="s">
        <v>8259</v>
      </c>
      <c r="C2240" s="4" t="s">
        <v>8260</v>
      </c>
      <c r="D2240" s="4" t="s">
        <v>8261</v>
      </c>
      <c r="E2240" s="4" t="s">
        <v>1225</v>
      </c>
      <c r="F2240" s="4" t="s">
        <v>7292</v>
      </c>
      <c r="G2240" s="4" t="s">
        <v>7149</v>
      </c>
      <c r="H2240" s="6">
        <v>57200</v>
      </c>
    </row>
    <row r="2241" ht="18.75" spans="1:8">
      <c r="A2241" s="4" t="s">
        <v>8262</v>
      </c>
      <c r="B2241" s="4" t="s">
        <v>8263</v>
      </c>
      <c r="C2241" s="4" t="s">
        <v>8264</v>
      </c>
      <c r="D2241" s="4" t="s">
        <v>8265</v>
      </c>
      <c r="E2241" s="4" t="s">
        <v>1225</v>
      </c>
      <c r="F2241" s="4" t="s">
        <v>7376</v>
      </c>
      <c r="G2241" s="4" t="s">
        <v>2401</v>
      </c>
      <c r="H2241" s="6">
        <v>3283.2</v>
      </c>
    </row>
    <row r="2242" ht="18.75" spans="1:8">
      <c r="A2242" s="4" t="s">
        <v>8266</v>
      </c>
      <c r="B2242" s="4" t="s">
        <v>8267</v>
      </c>
      <c r="C2242" s="4" t="s">
        <v>8268</v>
      </c>
      <c r="D2242" s="4" t="s">
        <v>8269</v>
      </c>
      <c r="E2242" s="4" t="s">
        <v>1225</v>
      </c>
      <c r="F2242" s="4" t="s">
        <v>8270</v>
      </c>
      <c r="G2242" s="4" t="s">
        <v>2401</v>
      </c>
      <c r="H2242" s="6">
        <v>3283</v>
      </c>
    </row>
    <row r="2243" ht="18.75" spans="1:8">
      <c r="A2243" s="4" t="s">
        <v>8271</v>
      </c>
      <c r="B2243" s="4" t="s">
        <v>8272</v>
      </c>
      <c r="C2243" s="4" t="s">
        <v>8273</v>
      </c>
      <c r="D2243" s="4" t="s">
        <v>8274</v>
      </c>
      <c r="E2243" s="4" t="s">
        <v>1225</v>
      </c>
      <c r="F2243" s="4" t="s">
        <v>7366</v>
      </c>
      <c r="G2243" s="4" t="s">
        <v>7367</v>
      </c>
      <c r="H2243" s="6">
        <v>2468</v>
      </c>
    </row>
    <row r="2244" ht="18.75" spans="1:8">
      <c r="A2244" s="4" t="s">
        <v>8275</v>
      </c>
      <c r="B2244" s="4" t="s">
        <v>8276</v>
      </c>
      <c r="C2244" s="4" t="s">
        <v>8277</v>
      </c>
      <c r="D2244" s="4" t="s">
        <v>8278</v>
      </c>
      <c r="E2244" s="4" t="s">
        <v>2523</v>
      </c>
      <c r="F2244" s="4" t="s">
        <v>8279</v>
      </c>
      <c r="G2244" s="4" t="s">
        <v>7367</v>
      </c>
      <c r="H2244" s="6">
        <v>2468</v>
      </c>
    </row>
    <row r="2245" ht="18.75" spans="1:8">
      <c r="A2245" s="4" t="s">
        <v>8280</v>
      </c>
      <c r="B2245" s="4" t="s">
        <v>8281</v>
      </c>
      <c r="C2245" s="4" t="s">
        <v>8282</v>
      </c>
      <c r="D2245" s="4" t="s">
        <v>8283</v>
      </c>
      <c r="E2245" s="4" t="s">
        <v>110</v>
      </c>
      <c r="F2245" s="4" t="s">
        <v>8057</v>
      </c>
      <c r="G2245" s="4" t="s">
        <v>7149</v>
      </c>
      <c r="H2245" s="6">
        <v>8000</v>
      </c>
    </row>
    <row r="2246" ht="18.75" spans="1:8">
      <c r="A2246" s="4" t="s">
        <v>8284</v>
      </c>
      <c r="B2246" s="4" t="s">
        <v>8285</v>
      </c>
      <c r="C2246" s="4" t="s">
        <v>8286</v>
      </c>
      <c r="D2246" s="4" t="s">
        <v>8287</v>
      </c>
      <c r="E2246" s="4" t="s">
        <v>110</v>
      </c>
      <c r="F2246" s="4" t="s">
        <v>8057</v>
      </c>
      <c r="G2246" s="4" t="s">
        <v>7149</v>
      </c>
      <c r="H2246" s="6">
        <v>33800</v>
      </c>
    </row>
    <row r="2247" ht="18.75" spans="1:8">
      <c r="A2247" s="4" t="s">
        <v>8288</v>
      </c>
      <c r="B2247" s="4" t="s">
        <v>8289</v>
      </c>
      <c r="C2247" s="4" t="s">
        <v>8290</v>
      </c>
      <c r="D2247" s="4" t="s">
        <v>8291</v>
      </c>
      <c r="E2247" s="4" t="s">
        <v>1225</v>
      </c>
      <c r="F2247" s="4" t="s">
        <v>8270</v>
      </c>
      <c r="G2247" s="4" t="s">
        <v>2401</v>
      </c>
      <c r="H2247" s="6">
        <v>3283</v>
      </c>
    </row>
    <row r="2248" ht="18.75" spans="1:8">
      <c r="A2248" s="4" t="s">
        <v>8292</v>
      </c>
      <c r="B2248" s="4" t="s">
        <v>8293</v>
      </c>
      <c r="C2248" s="4" t="s">
        <v>8294</v>
      </c>
      <c r="D2248" s="4" t="s">
        <v>8295</v>
      </c>
      <c r="E2248" s="4" t="s">
        <v>2523</v>
      </c>
      <c r="F2248" s="4" t="s">
        <v>7639</v>
      </c>
      <c r="G2248" s="4" t="s">
        <v>7149</v>
      </c>
      <c r="H2248" s="6">
        <v>38080</v>
      </c>
    </row>
    <row r="2249" ht="18.75" spans="1:8">
      <c r="A2249" s="4" t="s">
        <v>8296</v>
      </c>
      <c r="B2249" s="4" t="s">
        <v>8297</v>
      </c>
      <c r="C2249" s="4" t="s">
        <v>8298</v>
      </c>
      <c r="D2249" s="4" t="s">
        <v>8299</v>
      </c>
      <c r="E2249" s="4" t="s">
        <v>1225</v>
      </c>
      <c r="F2249" s="4" t="s">
        <v>7292</v>
      </c>
      <c r="G2249" s="4" t="s">
        <v>7149</v>
      </c>
      <c r="H2249" s="6">
        <v>57200</v>
      </c>
    </row>
    <row r="2250" ht="18.75" spans="1:8">
      <c r="A2250" s="4" t="s">
        <v>8300</v>
      </c>
      <c r="B2250" s="4" t="s">
        <v>8301</v>
      </c>
      <c r="C2250" s="4" t="s">
        <v>8302</v>
      </c>
      <c r="D2250" s="4" t="s">
        <v>8303</v>
      </c>
      <c r="E2250" s="4" t="s">
        <v>1225</v>
      </c>
      <c r="F2250" s="4" t="s">
        <v>7292</v>
      </c>
      <c r="G2250" s="4" t="s">
        <v>7149</v>
      </c>
      <c r="H2250" s="6">
        <v>57200</v>
      </c>
    </row>
    <row r="2251" ht="18.75" spans="1:8">
      <c r="A2251" s="4" t="s">
        <v>8304</v>
      </c>
      <c r="B2251" s="4" t="s">
        <v>8305</v>
      </c>
      <c r="C2251" s="4" t="s">
        <v>8306</v>
      </c>
      <c r="D2251" s="4" t="s">
        <v>8307</v>
      </c>
      <c r="E2251" s="4" t="s">
        <v>52</v>
      </c>
      <c r="F2251" s="4" t="s">
        <v>8308</v>
      </c>
      <c r="G2251" s="4" t="s">
        <v>3275</v>
      </c>
      <c r="H2251" s="6">
        <v>188</v>
      </c>
    </row>
    <row r="2252" ht="18.75" spans="1:8">
      <c r="A2252" s="4" t="s">
        <v>8309</v>
      </c>
      <c r="B2252" s="4" t="s">
        <v>8310</v>
      </c>
      <c r="C2252" s="4" t="s">
        <v>8311</v>
      </c>
      <c r="D2252" s="4" t="s">
        <v>8312</v>
      </c>
      <c r="E2252" s="4" t="s">
        <v>52</v>
      </c>
      <c r="F2252" s="4" t="s">
        <v>8308</v>
      </c>
      <c r="G2252" s="4" t="s">
        <v>3275</v>
      </c>
      <c r="H2252" s="6">
        <v>188</v>
      </c>
    </row>
    <row r="2253" ht="18.75" spans="1:8">
      <c r="A2253" s="4" t="s">
        <v>8313</v>
      </c>
      <c r="B2253" s="4" t="s">
        <v>8314</v>
      </c>
      <c r="C2253" s="4" t="s">
        <v>8315</v>
      </c>
      <c r="D2253" s="4" t="s">
        <v>8316</v>
      </c>
      <c r="E2253" s="4" t="s">
        <v>52</v>
      </c>
      <c r="F2253" s="4" t="s">
        <v>8317</v>
      </c>
      <c r="G2253" s="4" t="s">
        <v>3275</v>
      </c>
      <c r="H2253" s="6">
        <v>68.5</v>
      </c>
    </row>
    <row r="2254" ht="18.75" spans="1:8">
      <c r="A2254" s="4" t="s">
        <v>8318</v>
      </c>
      <c r="B2254" s="4" t="s">
        <v>8319</v>
      </c>
      <c r="C2254" s="4" t="s">
        <v>8320</v>
      </c>
      <c r="D2254" s="4" t="s">
        <v>8321</v>
      </c>
      <c r="E2254" s="4" t="s">
        <v>52</v>
      </c>
      <c r="F2254" s="4" t="s">
        <v>8322</v>
      </c>
      <c r="G2254" s="4" t="s">
        <v>3275</v>
      </c>
      <c r="H2254" s="6">
        <v>68.5</v>
      </c>
    </row>
    <row r="2255" ht="18.75" spans="1:8">
      <c r="A2255" s="4" t="s">
        <v>8323</v>
      </c>
      <c r="B2255" s="4" t="s">
        <v>8324</v>
      </c>
      <c r="C2255" s="4" t="s">
        <v>8325</v>
      </c>
      <c r="D2255" s="4" t="s">
        <v>8326</v>
      </c>
      <c r="E2255" s="4" t="s">
        <v>52</v>
      </c>
      <c r="F2255" s="4" t="s">
        <v>8317</v>
      </c>
      <c r="G2255" s="4" t="s">
        <v>3275</v>
      </c>
      <c r="H2255" s="6">
        <v>68.5</v>
      </c>
    </row>
    <row r="2256" ht="18.75" spans="1:8">
      <c r="A2256" s="4" t="s">
        <v>8327</v>
      </c>
      <c r="B2256" s="4" t="s">
        <v>8328</v>
      </c>
      <c r="C2256" s="4" t="s">
        <v>8329</v>
      </c>
      <c r="D2256" s="4" t="s">
        <v>8330</v>
      </c>
      <c r="E2256" s="4" t="s">
        <v>1225</v>
      </c>
      <c r="F2256" s="4" t="s">
        <v>8317</v>
      </c>
      <c r="G2256" s="4" t="s">
        <v>3275</v>
      </c>
      <c r="H2256" s="6">
        <v>68.5</v>
      </c>
    </row>
    <row r="2257" ht="18.75" spans="1:8">
      <c r="A2257" s="4" t="s">
        <v>8331</v>
      </c>
      <c r="B2257" s="4" t="s">
        <v>8332</v>
      </c>
      <c r="C2257" s="4" t="s">
        <v>8333</v>
      </c>
      <c r="D2257" s="4" t="s">
        <v>8334</v>
      </c>
      <c r="E2257" s="4" t="s">
        <v>2523</v>
      </c>
      <c r="F2257" s="4" t="s">
        <v>8335</v>
      </c>
      <c r="G2257" s="4" t="s">
        <v>7367</v>
      </c>
      <c r="H2257" s="6">
        <v>609</v>
      </c>
    </row>
    <row r="2258" ht="18.75" spans="1:8">
      <c r="A2258" s="4" t="s">
        <v>8336</v>
      </c>
      <c r="B2258" s="4" t="s">
        <v>8337</v>
      </c>
      <c r="C2258" s="4" t="s">
        <v>8338</v>
      </c>
      <c r="D2258" s="4" t="s">
        <v>8339</v>
      </c>
      <c r="E2258" s="4" t="s">
        <v>2523</v>
      </c>
      <c r="F2258" s="4" t="s">
        <v>8340</v>
      </c>
      <c r="G2258" s="4" t="s">
        <v>3279</v>
      </c>
      <c r="H2258" s="6">
        <v>197</v>
      </c>
    </row>
    <row r="2259" ht="18.75" spans="1:8">
      <c r="A2259" s="4" t="s">
        <v>8341</v>
      </c>
      <c r="B2259" s="4" t="s">
        <v>8342</v>
      </c>
      <c r="C2259" s="4" t="s">
        <v>8343</v>
      </c>
      <c r="D2259" s="4" t="s">
        <v>8344</v>
      </c>
      <c r="E2259" s="4" t="s">
        <v>2523</v>
      </c>
      <c r="F2259" s="4" t="s">
        <v>8340</v>
      </c>
      <c r="G2259" s="4" t="s">
        <v>3279</v>
      </c>
      <c r="H2259" s="6">
        <v>197</v>
      </c>
    </row>
    <row r="2260" ht="18.75" spans="1:8">
      <c r="A2260" s="4" t="s">
        <v>8345</v>
      </c>
      <c r="B2260" s="4" t="s">
        <v>8346</v>
      </c>
      <c r="C2260" s="4" t="s">
        <v>8347</v>
      </c>
      <c r="D2260" s="4" t="s">
        <v>8348</v>
      </c>
      <c r="E2260" s="4" t="s">
        <v>2523</v>
      </c>
      <c r="F2260" s="4" t="s">
        <v>8340</v>
      </c>
      <c r="G2260" s="4" t="s">
        <v>3279</v>
      </c>
      <c r="H2260" s="6">
        <v>197</v>
      </c>
    </row>
    <row r="2261" ht="18.75" spans="1:8">
      <c r="A2261" s="4" t="s">
        <v>8349</v>
      </c>
      <c r="B2261" s="4" t="s">
        <v>8350</v>
      </c>
      <c r="C2261" s="4" t="s">
        <v>8351</v>
      </c>
      <c r="D2261" s="4" t="s">
        <v>8352</v>
      </c>
      <c r="E2261" s="4" t="s">
        <v>2523</v>
      </c>
      <c r="F2261" s="4" t="s">
        <v>8353</v>
      </c>
      <c r="G2261" s="4" t="s">
        <v>4217</v>
      </c>
      <c r="H2261" s="6">
        <v>89.5</v>
      </c>
    </row>
    <row r="2262" ht="18.75" spans="1:8">
      <c r="A2262" s="4" t="s">
        <v>8354</v>
      </c>
      <c r="B2262" s="4" t="s">
        <v>8355</v>
      </c>
      <c r="C2262" s="4" t="s">
        <v>8356</v>
      </c>
      <c r="D2262" s="4" t="s">
        <v>8357</v>
      </c>
      <c r="E2262" s="4" t="s">
        <v>1225</v>
      </c>
      <c r="F2262" s="4" t="s">
        <v>8358</v>
      </c>
      <c r="G2262" s="4" t="s">
        <v>4092</v>
      </c>
      <c r="H2262" s="6">
        <v>91.58</v>
      </c>
    </row>
    <row r="2263" ht="18.75" spans="1:8">
      <c r="A2263" s="4" t="s">
        <v>8359</v>
      </c>
      <c r="B2263" s="4" t="s">
        <v>8360</v>
      </c>
      <c r="C2263" s="4" t="s">
        <v>8361</v>
      </c>
      <c r="D2263" s="4" t="s">
        <v>8362</v>
      </c>
      <c r="E2263" s="4" t="s">
        <v>1225</v>
      </c>
      <c r="F2263" s="4" t="s">
        <v>8358</v>
      </c>
      <c r="G2263" s="4" t="s">
        <v>4092</v>
      </c>
      <c r="H2263" s="6">
        <v>91.58</v>
      </c>
    </row>
    <row r="2264" ht="18.75" spans="1:8">
      <c r="A2264" s="4" t="s">
        <v>8363</v>
      </c>
      <c r="B2264" s="4" t="s">
        <v>8364</v>
      </c>
      <c r="C2264" s="4" t="s">
        <v>8365</v>
      </c>
      <c r="D2264" s="4" t="s">
        <v>8366</v>
      </c>
      <c r="E2264" s="4" t="s">
        <v>1225</v>
      </c>
      <c r="F2264" s="4" t="s">
        <v>8358</v>
      </c>
      <c r="G2264" s="4" t="s">
        <v>4092</v>
      </c>
      <c r="H2264" s="6">
        <v>91.58</v>
      </c>
    </row>
    <row r="2265" ht="18.75" spans="1:8">
      <c r="A2265" s="4" t="s">
        <v>8367</v>
      </c>
      <c r="B2265" s="4" t="s">
        <v>8368</v>
      </c>
      <c r="C2265" s="4" t="s">
        <v>8369</v>
      </c>
      <c r="D2265" s="4" t="s">
        <v>8369</v>
      </c>
      <c r="E2265" s="4" t="s">
        <v>1225</v>
      </c>
      <c r="F2265" s="4" t="s">
        <v>8370</v>
      </c>
      <c r="G2265" s="4" t="s">
        <v>3133</v>
      </c>
      <c r="H2265" s="6">
        <v>46.8</v>
      </c>
    </row>
    <row r="2266" ht="18.75" spans="1:8">
      <c r="A2266" s="4" t="s">
        <v>8371</v>
      </c>
      <c r="B2266" s="4" t="s">
        <v>8372</v>
      </c>
      <c r="C2266" s="4" t="s">
        <v>8373</v>
      </c>
      <c r="D2266" s="4" t="s">
        <v>8374</v>
      </c>
      <c r="E2266" s="4" t="s">
        <v>2523</v>
      </c>
      <c r="F2266" s="4" t="s">
        <v>8375</v>
      </c>
      <c r="G2266" s="4" t="s">
        <v>3279</v>
      </c>
      <c r="H2266" s="6">
        <v>609.95</v>
      </c>
    </row>
    <row r="2267" ht="18.75" spans="1:8">
      <c r="A2267" s="4" t="s">
        <v>8376</v>
      </c>
      <c r="B2267" s="4" t="s">
        <v>8377</v>
      </c>
      <c r="C2267" s="4" t="s">
        <v>8378</v>
      </c>
      <c r="D2267" s="4" t="s">
        <v>8379</v>
      </c>
      <c r="E2267" s="4" t="s">
        <v>1225</v>
      </c>
      <c r="F2267" s="4" t="s">
        <v>8380</v>
      </c>
      <c r="G2267" s="4" t="s">
        <v>3279</v>
      </c>
      <c r="H2267" s="6">
        <v>109.75</v>
      </c>
    </row>
    <row r="2268" ht="18.75" spans="1:8">
      <c r="A2268" s="4" t="s">
        <v>8381</v>
      </c>
      <c r="B2268" s="4" t="s">
        <v>8382</v>
      </c>
      <c r="C2268" s="4" t="s">
        <v>8383</v>
      </c>
      <c r="D2268" s="4" t="s">
        <v>8384</v>
      </c>
      <c r="E2268" s="4" t="s">
        <v>1225</v>
      </c>
      <c r="F2268" s="4" t="s">
        <v>8385</v>
      </c>
      <c r="G2268" s="4" t="s">
        <v>4217</v>
      </c>
      <c r="H2268" s="6">
        <v>158.7</v>
      </c>
    </row>
    <row r="2269" ht="18.75" spans="1:8">
      <c r="A2269" s="4" t="s">
        <v>8386</v>
      </c>
      <c r="B2269" s="4" t="s">
        <v>8387</v>
      </c>
      <c r="C2269" s="4" t="s">
        <v>8388</v>
      </c>
      <c r="D2269" s="4" t="s">
        <v>8389</v>
      </c>
      <c r="E2269" s="4" t="s">
        <v>1225</v>
      </c>
      <c r="F2269" s="4" t="s">
        <v>8385</v>
      </c>
      <c r="G2269" s="4" t="s">
        <v>4217</v>
      </c>
      <c r="H2269" s="6">
        <v>105.8</v>
      </c>
    </row>
    <row r="2270" ht="18.75" spans="1:8">
      <c r="A2270" s="4" t="s">
        <v>8390</v>
      </c>
      <c r="B2270" s="4" t="s">
        <v>8391</v>
      </c>
      <c r="C2270" s="4" t="s">
        <v>8392</v>
      </c>
      <c r="D2270" s="4" t="s">
        <v>8392</v>
      </c>
      <c r="E2270" s="4" t="s">
        <v>1225</v>
      </c>
      <c r="F2270" s="4" t="s">
        <v>8393</v>
      </c>
      <c r="G2270" s="4" t="s">
        <v>3133</v>
      </c>
      <c r="H2270" s="6">
        <v>60</v>
      </c>
    </row>
    <row r="2271" ht="18.75" spans="1:8">
      <c r="A2271" s="4" t="s">
        <v>8394</v>
      </c>
      <c r="B2271" s="4" t="s">
        <v>8395</v>
      </c>
      <c r="C2271" s="4" t="s">
        <v>8396</v>
      </c>
      <c r="D2271" s="4" t="s">
        <v>8396</v>
      </c>
      <c r="E2271" s="4" t="s">
        <v>110</v>
      </c>
      <c r="F2271" s="4" t="s">
        <v>8397</v>
      </c>
      <c r="G2271" s="4" t="s">
        <v>6180</v>
      </c>
      <c r="H2271" s="6">
        <v>2200</v>
      </c>
    </row>
    <row r="2272" ht="18.75" spans="1:8">
      <c r="A2272" s="4" t="s">
        <v>8398</v>
      </c>
      <c r="B2272" s="4" t="s">
        <v>8399</v>
      </c>
      <c r="C2272" s="4" t="s">
        <v>8400</v>
      </c>
      <c r="D2272" s="4" t="s">
        <v>8400</v>
      </c>
      <c r="E2272" s="4" t="s">
        <v>110</v>
      </c>
      <c r="F2272" s="4" t="s">
        <v>8397</v>
      </c>
      <c r="G2272" s="4" t="s">
        <v>6180</v>
      </c>
      <c r="H2272" s="6">
        <v>2200</v>
      </c>
    </row>
    <row r="2273" ht="18.75" spans="1:8">
      <c r="A2273" s="4" t="s">
        <v>8401</v>
      </c>
      <c r="B2273" s="4" t="s">
        <v>8402</v>
      </c>
      <c r="C2273" s="4" t="s">
        <v>8403</v>
      </c>
      <c r="D2273" s="4" t="s">
        <v>8404</v>
      </c>
      <c r="E2273" s="4" t="s">
        <v>1225</v>
      </c>
      <c r="F2273" s="4" t="s">
        <v>8405</v>
      </c>
      <c r="G2273" s="4" t="s">
        <v>4217</v>
      </c>
      <c r="H2273" s="6">
        <v>84.5</v>
      </c>
    </row>
    <row r="2274" ht="18.75" spans="1:8">
      <c r="A2274" s="4" t="s">
        <v>8406</v>
      </c>
      <c r="B2274" s="4" t="s">
        <v>8407</v>
      </c>
      <c r="C2274" s="4" t="s">
        <v>8408</v>
      </c>
      <c r="D2274" s="4" t="s">
        <v>8409</v>
      </c>
      <c r="E2274" s="4" t="s">
        <v>2523</v>
      </c>
      <c r="F2274" s="4" t="s">
        <v>8410</v>
      </c>
      <c r="G2274" s="4" t="s">
        <v>4217</v>
      </c>
      <c r="H2274" s="6">
        <v>278.22</v>
      </c>
    </row>
    <row r="2275" ht="18.75" spans="1:8">
      <c r="A2275" s="4" t="s">
        <v>8411</v>
      </c>
      <c r="B2275" s="4" t="s">
        <v>8412</v>
      </c>
      <c r="C2275" s="4" t="s">
        <v>7429</v>
      </c>
      <c r="D2275" s="4" t="s">
        <v>8413</v>
      </c>
      <c r="E2275" s="4" t="s">
        <v>1225</v>
      </c>
      <c r="F2275" s="4" t="s">
        <v>8414</v>
      </c>
      <c r="G2275" s="4" t="s">
        <v>3270</v>
      </c>
      <c r="H2275" s="6">
        <v>78</v>
      </c>
    </row>
    <row r="2276" ht="18.75" spans="1:8">
      <c r="A2276" s="4" t="s">
        <v>8415</v>
      </c>
      <c r="B2276" s="4" t="s">
        <v>8416</v>
      </c>
      <c r="C2276" s="4" t="s">
        <v>7747</v>
      </c>
      <c r="D2276" s="4" t="s">
        <v>8417</v>
      </c>
      <c r="E2276" s="4" t="s">
        <v>1225</v>
      </c>
      <c r="F2276" s="4" t="s">
        <v>8414</v>
      </c>
      <c r="G2276" s="4" t="s">
        <v>3270</v>
      </c>
      <c r="H2276" s="6">
        <v>78</v>
      </c>
    </row>
    <row r="2277" ht="18.75" spans="1:8">
      <c r="A2277" s="4" t="s">
        <v>8418</v>
      </c>
      <c r="B2277" s="4" t="s">
        <v>8419</v>
      </c>
      <c r="C2277" s="4" t="s">
        <v>3234</v>
      </c>
      <c r="D2277" s="4" t="s">
        <v>8420</v>
      </c>
      <c r="E2277" s="4" t="s">
        <v>1225</v>
      </c>
      <c r="F2277" s="4" t="s">
        <v>8414</v>
      </c>
      <c r="G2277" s="4" t="s">
        <v>3270</v>
      </c>
      <c r="H2277" s="6">
        <v>78</v>
      </c>
    </row>
    <row r="2278" ht="18.75" spans="1:8">
      <c r="A2278" s="4" t="s">
        <v>8421</v>
      </c>
      <c r="B2278" s="4" t="s">
        <v>8422</v>
      </c>
      <c r="C2278" s="4" t="s">
        <v>8423</v>
      </c>
      <c r="D2278" s="4" t="s">
        <v>8424</v>
      </c>
      <c r="E2278" s="4" t="s">
        <v>1225</v>
      </c>
      <c r="F2278" s="4" t="s">
        <v>8414</v>
      </c>
      <c r="G2278" s="4" t="s">
        <v>3270</v>
      </c>
      <c r="H2278" s="6">
        <v>78</v>
      </c>
    </row>
    <row r="2279" ht="18.75" spans="1:8">
      <c r="A2279" s="4" t="s">
        <v>8425</v>
      </c>
      <c r="B2279" s="4" t="s">
        <v>8426</v>
      </c>
      <c r="C2279" s="4" t="s">
        <v>8427</v>
      </c>
      <c r="D2279" s="4" t="s">
        <v>8427</v>
      </c>
      <c r="E2279" s="4" t="s">
        <v>1225</v>
      </c>
      <c r="F2279" s="4" t="s">
        <v>8414</v>
      </c>
      <c r="G2279" s="4" t="s">
        <v>6049</v>
      </c>
      <c r="H2279" s="6">
        <v>18</v>
      </c>
    </row>
    <row r="2280" ht="18.75" spans="1:8">
      <c r="A2280" s="4" t="s">
        <v>8428</v>
      </c>
      <c r="B2280" s="4" t="s">
        <v>8429</v>
      </c>
      <c r="C2280" s="4" t="s">
        <v>8430</v>
      </c>
      <c r="D2280" s="4" t="s">
        <v>8431</v>
      </c>
      <c r="E2280" s="4" t="s">
        <v>1225</v>
      </c>
      <c r="F2280" s="4" t="s">
        <v>8414</v>
      </c>
      <c r="G2280" s="4" t="s">
        <v>6049</v>
      </c>
      <c r="H2280" s="6">
        <v>22</v>
      </c>
    </row>
    <row r="2281" ht="18.75" spans="1:8">
      <c r="A2281" s="4" t="s">
        <v>8432</v>
      </c>
      <c r="B2281" s="4" t="s">
        <v>8433</v>
      </c>
      <c r="C2281" s="4" t="s">
        <v>8434</v>
      </c>
      <c r="D2281" s="4" t="s">
        <v>8434</v>
      </c>
      <c r="E2281" s="4" t="s">
        <v>110</v>
      </c>
      <c r="F2281" s="4" t="s">
        <v>8435</v>
      </c>
      <c r="G2281" s="4" t="s">
        <v>3279</v>
      </c>
      <c r="H2281" s="6">
        <v>64.86</v>
      </c>
    </row>
    <row r="2282" ht="18.75" spans="1:8">
      <c r="A2282" s="4" t="s">
        <v>8436</v>
      </c>
      <c r="B2282" s="4" t="s">
        <v>8437</v>
      </c>
      <c r="C2282" s="4" t="s">
        <v>8438</v>
      </c>
      <c r="D2282" s="4" t="s">
        <v>8439</v>
      </c>
      <c r="E2282" s="4" t="s">
        <v>1225</v>
      </c>
      <c r="F2282" s="4" t="s">
        <v>8414</v>
      </c>
      <c r="G2282" s="4" t="s">
        <v>3270</v>
      </c>
      <c r="H2282" s="6">
        <v>60</v>
      </c>
    </row>
    <row r="2283" ht="18.75" spans="1:8">
      <c r="A2283" s="4" t="s">
        <v>8440</v>
      </c>
      <c r="B2283" s="4" t="s">
        <v>8441</v>
      </c>
      <c r="C2283" s="4" t="s">
        <v>8442</v>
      </c>
      <c r="D2283" s="4" t="s">
        <v>8443</v>
      </c>
      <c r="E2283" s="4" t="s">
        <v>1225</v>
      </c>
      <c r="F2283" s="4" t="s">
        <v>8414</v>
      </c>
      <c r="G2283" s="4" t="s">
        <v>6049</v>
      </c>
      <c r="H2283" s="6">
        <v>19.8</v>
      </c>
    </row>
    <row r="2284" ht="18.75" spans="1:8">
      <c r="A2284" s="4" t="s">
        <v>8444</v>
      </c>
      <c r="B2284" s="4" t="s">
        <v>8445</v>
      </c>
      <c r="C2284" s="4" t="s">
        <v>8446</v>
      </c>
      <c r="D2284" s="4" t="s">
        <v>8447</v>
      </c>
      <c r="E2284" s="4" t="s">
        <v>1225</v>
      </c>
      <c r="F2284" s="4" t="s">
        <v>8414</v>
      </c>
      <c r="G2284" s="4" t="s">
        <v>6049</v>
      </c>
      <c r="H2284" s="6">
        <v>19.8</v>
      </c>
    </row>
    <row r="2285" ht="18.75" spans="1:8">
      <c r="A2285" s="4" t="s">
        <v>8448</v>
      </c>
      <c r="B2285" s="4" t="s">
        <v>8449</v>
      </c>
      <c r="C2285" s="4" t="s">
        <v>8450</v>
      </c>
      <c r="D2285" s="4" t="s">
        <v>8450</v>
      </c>
      <c r="E2285" s="4" t="s">
        <v>110</v>
      </c>
      <c r="F2285" s="4" t="s">
        <v>8451</v>
      </c>
      <c r="G2285" s="4" t="s">
        <v>3279</v>
      </c>
      <c r="H2285" s="6">
        <v>358.8</v>
      </c>
    </row>
    <row r="2286" ht="18.75" spans="1:8">
      <c r="A2286" s="4" t="s">
        <v>8452</v>
      </c>
      <c r="B2286" s="4" t="s">
        <v>8453</v>
      </c>
      <c r="C2286" s="4" t="s">
        <v>8454</v>
      </c>
      <c r="D2286" s="4" t="s">
        <v>8454</v>
      </c>
      <c r="E2286" s="4" t="s">
        <v>1225</v>
      </c>
      <c r="F2286" s="4" t="s">
        <v>3132</v>
      </c>
      <c r="G2286" s="4" t="s">
        <v>3133</v>
      </c>
      <c r="H2286" s="6">
        <v>284.66</v>
      </c>
    </row>
    <row r="2287" ht="18.75" spans="1:8">
      <c r="A2287" s="4" t="s">
        <v>8455</v>
      </c>
      <c r="B2287" s="4" t="s">
        <v>8456</v>
      </c>
      <c r="C2287" s="4" t="s">
        <v>8457</v>
      </c>
      <c r="D2287" s="4" t="s">
        <v>8379</v>
      </c>
      <c r="E2287" s="4" t="s">
        <v>2523</v>
      </c>
      <c r="F2287" s="4" t="s">
        <v>8380</v>
      </c>
      <c r="G2287" s="4" t="s">
        <v>3279</v>
      </c>
      <c r="H2287" s="6">
        <v>220</v>
      </c>
    </row>
    <row r="2288" ht="18.75" spans="1:8">
      <c r="A2288" s="4" t="s">
        <v>8458</v>
      </c>
      <c r="B2288" s="4" t="s">
        <v>8459</v>
      </c>
      <c r="C2288" s="4" t="s">
        <v>8460</v>
      </c>
      <c r="D2288" s="4" t="s">
        <v>8460</v>
      </c>
      <c r="E2288" s="4" t="s">
        <v>110</v>
      </c>
      <c r="F2288" s="4" t="s">
        <v>8461</v>
      </c>
      <c r="G2288" s="4" t="s">
        <v>8462</v>
      </c>
      <c r="H2288" s="6">
        <v>67.56</v>
      </c>
    </row>
    <row r="2289" ht="18.75" spans="1:8">
      <c r="A2289" s="4" t="s">
        <v>8463</v>
      </c>
      <c r="B2289" s="4" t="s">
        <v>8464</v>
      </c>
      <c r="C2289" s="4" t="s">
        <v>8465</v>
      </c>
      <c r="D2289" s="4" t="s">
        <v>8466</v>
      </c>
      <c r="E2289" s="4" t="s">
        <v>1225</v>
      </c>
      <c r="F2289" s="4" t="s">
        <v>8467</v>
      </c>
      <c r="G2289" s="4" t="s">
        <v>5313</v>
      </c>
      <c r="H2289" s="6">
        <v>73.1</v>
      </c>
    </row>
    <row r="2290" ht="18.75" spans="1:8">
      <c r="A2290" s="4" t="s">
        <v>8468</v>
      </c>
      <c r="B2290" s="4" t="s">
        <v>8469</v>
      </c>
      <c r="C2290" s="4" t="s">
        <v>8470</v>
      </c>
      <c r="D2290" s="4" t="s">
        <v>8471</v>
      </c>
      <c r="E2290" s="4" t="s">
        <v>1225</v>
      </c>
      <c r="F2290" s="4" t="s">
        <v>8472</v>
      </c>
      <c r="G2290" s="4" t="s">
        <v>3634</v>
      </c>
      <c r="H2290" s="6">
        <v>1156.9</v>
      </c>
    </row>
    <row r="2291" ht="18.75" spans="1:8">
      <c r="A2291" s="4" t="s">
        <v>8473</v>
      </c>
      <c r="B2291" s="4" t="s">
        <v>8474</v>
      </c>
      <c r="C2291" s="4" t="s">
        <v>8475</v>
      </c>
      <c r="D2291" s="4" t="s">
        <v>8476</v>
      </c>
      <c r="E2291" s="4" t="s">
        <v>1225</v>
      </c>
      <c r="F2291" s="4" t="s">
        <v>8308</v>
      </c>
      <c r="G2291" s="4" t="s">
        <v>3275</v>
      </c>
      <c r="H2291" s="6">
        <v>188</v>
      </c>
    </row>
    <row r="2292" ht="18.75" spans="1:8">
      <c r="A2292" s="4" t="s">
        <v>8477</v>
      </c>
      <c r="B2292" s="4" t="s">
        <v>8478</v>
      </c>
      <c r="C2292" s="4" t="s">
        <v>8479</v>
      </c>
      <c r="D2292" s="4" t="s">
        <v>8480</v>
      </c>
      <c r="E2292" s="4" t="s">
        <v>1225</v>
      </c>
      <c r="F2292" s="4" t="s">
        <v>8308</v>
      </c>
      <c r="G2292" s="4" t="s">
        <v>3275</v>
      </c>
      <c r="H2292" s="6">
        <v>188</v>
      </c>
    </row>
    <row r="2293" ht="18.75" spans="1:8">
      <c r="A2293" s="4" t="s">
        <v>8481</v>
      </c>
      <c r="B2293" s="4" t="s">
        <v>8482</v>
      </c>
      <c r="C2293" s="4" t="s">
        <v>8483</v>
      </c>
      <c r="D2293" s="4" t="s">
        <v>8484</v>
      </c>
      <c r="E2293" s="4" t="s">
        <v>2523</v>
      </c>
      <c r="F2293" s="4" t="s">
        <v>8485</v>
      </c>
      <c r="G2293" s="4" t="s">
        <v>3351</v>
      </c>
      <c r="H2293" s="6">
        <v>98.5</v>
      </c>
    </row>
    <row r="2294" ht="18.75" spans="1:8">
      <c r="A2294" s="4" t="s">
        <v>8486</v>
      </c>
      <c r="B2294" s="4" t="s">
        <v>8487</v>
      </c>
      <c r="C2294" s="4" t="s">
        <v>8488</v>
      </c>
      <c r="D2294" s="4" t="s">
        <v>8488</v>
      </c>
      <c r="E2294" s="4" t="s">
        <v>110</v>
      </c>
      <c r="F2294" s="4" t="s">
        <v>8461</v>
      </c>
      <c r="G2294" s="4" t="s">
        <v>8462</v>
      </c>
      <c r="H2294" s="6">
        <v>56.3</v>
      </c>
    </row>
    <row r="2295" ht="18.75" spans="1:8">
      <c r="A2295" s="4" t="s">
        <v>8489</v>
      </c>
      <c r="B2295" s="4" t="s">
        <v>8490</v>
      </c>
      <c r="C2295" s="4" t="s">
        <v>8491</v>
      </c>
      <c r="D2295" s="4" t="s">
        <v>8492</v>
      </c>
      <c r="E2295" s="4" t="s">
        <v>110</v>
      </c>
      <c r="F2295" s="4" t="s">
        <v>8493</v>
      </c>
      <c r="G2295" s="4" t="s">
        <v>3133</v>
      </c>
      <c r="H2295" s="6">
        <v>42</v>
      </c>
    </row>
    <row r="2296" ht="18.75" spans="1:8">
      <c r="A2296" s="4" t="s">
        <v>8494</v>
      </c>
      <c r="B2296" s="4" t="s">
        <v>8495</v>
      </c>
      <c r="C2296" s="4" t="s">
        <v>3234</v>
      </c>
      <c r="D2296" s="4" t="s">
        <v>8496</v>
      </c>
      <c r="E2296" s="4" t="s">
        <v>110</v>
      </c>
      <c r="F2296" s="4" t="s">
        <v>8493</v>
      </c>
      <c r="G2296" s="4" t="s">
        <v>3133</v>
      </c>
      <c r="H2296" s="6">
        <v>45.51</v>
      </c>
    </row>
    <row r="2297" ht="18.75" spans="1:8">
      <c r="A2297" s="4" t="s">
        <v>8497</v>
      </c>
      <c r="B2297" s="4" t="s">
        <v>8498</v>
      </c>
      <c r="C2297" s="4" t="s">
        <v>3234</v>
      </c>
      <c r="D2297" s="4" t="s">
        <v>8499</v>
      </c>
      <c r="E2297" s="4" t="s">
        <v>110</v>
      </c>
      <c r="F2297" s="4" t="s">
        <v>8493</v>
      </c>
      <c r="G2297" s="4" t="s">
        <v>3133</v>
      </c>
      <c r="H2297" s="6">
        <v>55.2</v>
      </c>
    </row>
    <row r="2298" ht="18.75" spans="1:8">
      <c r="A2298" s="4" t="s">
        <v>8500</v>
      </c>
      <c r="B2298" s="4" t="s">
        <v>8501</v>
      </c>
      <c r="C2298" s="4" t="s">
        <v>8502</v>
      </c>
      <c r="D2298" s="4" t="s">
        <v>8503</v>
      </c>
      <c r="E2298" s="4" t="s">
        <v>110</v>
      </c>
      <c r="F2298" s="4" t="s">
        <v>8504</v>
      </c>
      <c r="G2298" s="4" t="s">
        <v>3037</v>
      </c>
      <c r="H2298" s="6">
        <v>498</v>
      </c>
    </row>
    <row r="2299" ht="18.75" spans="1:8">
      <c r="A2299" s="4" t="s">
        <v>8505</v>
      </c>
      <c r="B2299" s="4" t="s">
        <v>8506</v>
      </c>
      <c r="C2299" s="4" t="s">
        <v>8507</v>
      </c>
      <c r="D2299" s="4" t="s">
        <v>8503</v>
      </c>
      <c r="E2299" s="4" t="s">
        <v>110</v>
      </c>
      <c r="F2299" s="4" t="s">
        <v>8504</v>
      </c>
      <c r="G2299" s="4" t="s">
        <v>3037</v>
      </c>
      <c r="H2299" s="6">
        <v>388.71</v>
      </c>
    </row>
    <row r="2300" ht="18.75" spans="1:8">
      <c r="A2300" s="4" t="s">
        <v>8508</v>
      </c>
      <c r="B2300" s="4" t="s">
        <v>8509</v>
      </c>
      <c r="C2300" s="4" t="s">
        <v>8510</v>
      </c>
      <c r="D2300" s="4" t="s">
        <v>8511</v>
      </c>
      <c r="E2300" s="4" t="s">
        <v>110</v>
      </c>
      <c r="F2300" s="4" t="s">
        <v>8512</v>
      </c>
      <c r="G2300" s="4" t="s">
        <v>8513</v>
      </c>
      <c r="H2300" s="6">
        <v>626.03</v>
      </c>
    </row>
    <row r="2301" ht="18.75" spans="1:8">
      <c r="A2301" s="4" t="s">
        <v>8514</v>
      </c>
      <c r="B2301" s="4" t="s">
        <v>8515</v>
      </c>
      <c r="C2301" s="4" t="s">
        <v>8516</v>
      </c>
      <c r="D2301" s="4" t="s">
        <v>8517</v>
      </c>
      <c r="E2301" s="4" t="s">
        <v>110</v>
      </c>
      <c r="F2301" s="4" t="s">
        <v>8518</v>
      </c>
      <c r="G2301" s="4" t="s">
        <v>2401</v>
      </c>
      <c r="H2301" s="6">
        <v>499</v>
      </c>
    </row>
    <row r="2302" ht="18.75" spans="1:8">
      <c r="A2302" s="4" t="s">
        <v>8519</v>
      </c>
      <c r="B2302" s="4" t="s">
        <v>8520</v>
      </c>
      <c r="C2302" s="4" t="s">
        <v>8521</v>
      </c>
      <c r="D2302" s="4" t="s">
        <v>8522</v>
      </c>
      <c r="E2302" s="4" t="s">
        <v>2523</v>
      </c>
      <c r="F2302" s="4" t="s">
        <v>8523</v>
      </c>
      <c r="G2302" s="4" t="s">
        <v>2401</v>
      </c>
      <c r="H2302" s="6">
        <v>1281</v>
      </c>
    </row>
    <row r="2303" ht="18.75" spans="1:8">
      <c r="A2303" s="4" t="s">
        <v>8524</v>
      </c>
      <c r="B2303" s="4" t="s">
        <v>8525</v>
      </c>
      <c r="C2303" s="4" t="s">
        <v>8526</v>
      </c>
      <c r="D2303" s="4" t="s">
        <v>8527</v>
      </c>
      <c r="E2303" s="4" t="s">
        <v>110</v>
      </c>
      <c r="F2303" s="4" t="s">
        <v>8523</v>
      </c>
      <c r="G2303" s="4" t="s">
        <v>2401</v>
      </c>
      <c r="H2303" s="6">
        <v>390</v>
      </c>
    </row>
    <row r="2304" ht="18.75" spans="1:8">
      <c r="A2304" s="4" t="s">
        <v>8528</v>
      </c>
      <c r="B2304" s="4" t="s">
        <v>8529</v>
      </c>
      <c r="C2304" s="4" t="s">
        <v>8530</v>
      </c>
      <c r="D2304" s="4" t="s">
        <v>8531</v>
      </c>
      <c r="E2304" s="4" t="s">
        <v>110</v>
      </c>
      <c r="F2304" s="4" t="s">
        <v>8532</v>
      </c>
      <c r="G2304" s="4" t="s">
        <v>8533</v>
      </c>
      <c r="H2304" s="6">
        <v>22.45</v>
      </c>
    </row>
    <row r="2305" ht="18.75" spans="1:8">
      <c r="A2305" s="4" t="s">
        <v>8534</v>
      </c>
      <c r="B2305" s="4" t="s">
        <v>8535</v>
      </c>
      <c r="C2305" s="4" t="s">
        <v>8536</v>
      </c>
      <c r="D2305" s="4" t="s">
        <v>8537</v>
      </c>
      <c r="E2305" s="4" t="s">
        <v>1225</v>
      </c>
      <c r="F2305" s="4" t="s">
        <v>8532</v>
      </c>
      <c r="G2305" s="4" t="s">
        <v>8533</v>
      </c>
      <c r="H2305" s="6">
        <v>120</v>
      </c>
    </row>
    <row r="2306" ht="18.75" spans="1:8">
      <c r="A2306" s="4" t="s">
        <v>8538</v>
      </c>
      <c r="B2306" s="4" t="s">
        <v>8539</v>
      </c>
      <c r="C2306" s="4" t="s">
        <v>8540</v>
      </c>
      <c r="D2306" s="4" t="s">
        <v>8541</v>
      </c>
      <c r="E2306" s="4" t="s">
        <v>110</v>
      </c>
      <c r="F2306" s="4" t="s">
        <v>8532</v>
      </c>
      <c r="G2306" s="4" t="s">
        <v>8533</v>
      </c>
      <c r="H2306" s="6">
        <v>39.98</v>
      </c>
    </row>
    <row r="2307" ht="18.75" spans="1:8">
      <c r="A2307" s="4" t="s">
        <v>8542</v>
      </c>
      <c r="B2307" s="4" t="s">
        <v>8543</v>
      </c>
      <c r="C2307" s="4" t="s">
        <v>8544</v>
      </c>
      <c r="D2307" s="4" t="s">
        <v>8545</v>
      </c>
      <c r="E2307" s="4" t="s">
        <v>1225</v>
      </c>
      <c r="F2307" s="4" t="s">
        <v>8532</v>
      </c>
      <c r="G2307" s="4" t="s">
        <v>8533</v>
      </c>
      <c r="H2307" s="6">
        <v>39.98</v>
      </c>
    </row>
    <row r="2308" ht="18.75" spans="1:8">
      <c r="A2308" s="4" t="s">
        <v>8546</v>
      </c>
      <c r="B2308" s="4" t="s">
        <v>8547</v>
      </c>
      <c r="C2308" s="4" t="s">
        <v>8548</v>
      </c>
      <c r="D2308" s="4" t="s">
        <v>8549</v>
      </c>
      <c r="E2308" s="4" t="s">
        <v>1225</v>
      </c>
      <c r="F2308" s="4" t="s">
        <v>8550</v>
      </c>
      <c r="G2308" s="4" t="s">
        <v>3279</v>
      </c>
      <c r="H2308" s="6">
        <v>22.09</v>
      </c>
    </row>
    <row r="2309" ht="18.75" spans="1:8">
      <c r="A2309" s="4" t="s">
        <v>8551</v>
      </c>
      <c r="B2309" s="4" t="s">
        <v>8552</v>
      </c>
      <c r="C2309" s="4" t="s">
        <v>8553</v>
      </c>
      <c r="D2309" s="4" t="s">
        <v>8554</v>
      </c>
      <c r="E2309" s="4" t="s">
        <v>1225</v>
      </c>
      <c r="F2309" s="4" t="s">
        <v>8555</v>
      </c>
      <c r="G2309" s="4" t="s">
        <v>3279</v>
      </c>
      <c r="H2309" s="6">
        <v>26.29</v>
      </c>
    </row>
    <row r="2310" ht="18.75" spans="1:8">
      <c r="A2310" s="4" t="s">
        <v>8556</v>
      </c>
      <c r="B2310" s="4" t="s">
        <v>8557</v>
      </c>
      <c r="C2310" s="4" t="s">
        <v>8558</v>
      </c>
      <c r="D2310" s="4" t="s">
        <v>8559</v>
      </c>
      <c r="E2310" s="4" t="s">
        <v>2523</v>
      </c>
      <c r="F2310" s="4" t="s">
        <v>8560</v>
      </c>
      <c r="G2310" s="4" t="s">
        <v>8561</v>
      </c>
      <c r="H2310" s="6">
        <v>13</v>
      </c>
    </row>
    <row r="2311" ht="18.75" spans="1:8">
      <c r="A2311" s="4" t="s">
        <v>8562</v>
      </c>
      <c r="B2311" s="4" t="s">
        <v>8563</v>
      </c>
      <c r="C2311" s="4" t="s">
        <v>8564</v>
      </c>
      <c r="D2311" s="4" t="s">
        <v>8564</v>
      </c>
      <c r="E2311" s="4" t="s">
        <v>110</v>
      </c>
      <c r="F2311" s="5"/>
      <c r="G2311" s="4" t="s">
        <v>8462</v>
      </c>
      <c r="H2311" s="6">
        <v>138</v>
      </c>
    </row>
    <row r="2312" ht="18.75" spans="1:8">
      <c r="A2312" s="4" t="s">
        <v>8565</v>
      </c>
      <c r="B2312" s="4" t="s">
        <v>8566</v>
      </c>
      <c r="C2312" s="4" t="s">
        <v>8567</v>
      </c>
      <c r="D2312" s="4" t="s">
        <v>8567</v>
      </c>
      <c r="E2312" s="4" t="s">
        <v>1225</v>
      </c>
      <c r="F2312" s="4" t="s">
        <v>8568</v>
      </c>
      <c r="G2312" s="4" t="s">
        <v>8569</v>
      </c>
      <c r="H2312" s="6">
        <v>70</v>
      </c>
    </row>
    <row r="2313" ht="18.75" spans="1:8">
      <c r="A2313" s="4" t="s">
        <v>8570</v>
      </c>
      <c r="B2313" s="4" t="s">
        <v>8571</v>
      </c>
      <c r="C2313" s="4" t="s">
        <v>8572</v>
      </c>
      <c r="D2313" s="4" t="s">
        <v>8572</v>
      </c>
      <c r="E2313" s="4" t="s">
        <v>2523</v>
      </c>
      <c r="F2313" s="5"/>
      <c r="G2313" s="4" t="s">
        <v>8573</v>
      </c>
      <c r="H2313" s="6">
        <v>680</v>
      </c>
    </row>
    <row r="2314" ht="18.75" spans="1:8">
      <c r="A2314" s="4" t="s">
        <v>8574</v>
      </c>
      <c r="B2314" s="4" t="s">
        <v>8575</v>
      </c>
      <c r="C2314" s="4" t="s">
        <v>8576</v>
      </c>
      <c r="D2314" s="4" t="s">
        <v>8576</v>
      </c>
      <c r="E2314" s="4" t="s">
        <v>2523</v>
      </c>
      <c r="F2314" s="4" t="s">
        <v>8317</v>
      </c>
      <c r="G2314" s="4" t="s">
        <v>3275</v>
      </c>
      <c r="H2314" s="6">
        <v>68.5</v>
      </c>
    </row>
    <row r="2315" ht="18.75" spans="1:8">
      <c r="A2315" s="4" t="s">
        <v>8577</v>
      </c>
      <c r="B2315" s="4" t="s">
        <v>8578</v>
      </c>
      <c r="C2315" s="4" t="s">
        <v>8579</v>
      </c>
      <c r="D2315" s="4" t="s">
        <v>8580</v>
      </c>
      <c r="E2315" s="4" t="s">
        <v>1225</v>
      </c>
      <c r="F2315" s="4" t="s">
        <v>8358</v>
      </c>
      <c r="G2315" s="4" t="s">
        <v>4092</v>
      </c>
      <c r="H2315" s="6">
        <v>91.58</v>
      </c>
    </row>
    <row r="2316" ht="18.75" spans="1:8">
      <c r="A2316" s="4" t="s">
        <v>8581</v>
      </c>
      <c r="B2316" s="4" t="s">
        <v>8582</v>
      </c>
      <c r="C2316" s="4" t="s">
        <v>8583</v>
      </c>
      <c r="D2316" s="4" t="s">
        <v>8584</v>
      </c>
      <c r="E2316" s="4" t="s">
        <v>1225</v>
      </c>
      <c r="F2316" s="4" t="s">
        <v>8308</v>
      </c>
      <c r="G2316" s="4" t="s">
        <v>3275</v>
      </c>
      <c r="H2316" s="6">
        <v>188</v>
      </c>
    </row>
    <row r="2317" ht="18.75" spans="1:8">
      <c r="A2317" s="4" t="s">
        <v>8585</v>
      </c>
      <c r="B2317" s="4" t="s">
        <v>8586</v>
      </c>
      <c r="C2317" s="4" t="s">
        <v>911</v>
      </c>
      <c r="D2317" s="4" t="s">
        <v>8587</v>
      </c>
      <c r="E2317" s="4" t="s">
        <v>1225</v>
      </c>
      <c r="F2317" s="4" t="s">
        <v>8588</v>
      </c>
      <c r="G2317" s="4" t="s">
        <v>8533</v>
      </c>
      <c r="H2317" s="6">
        <v>72.5</v>
      </c>
    </row>
    <row r="2318" ht="18.75" spans="1:8">
      <c r="A2318" s="4" t="s">
        <v>8589</v>
      </c>
      <c r="B2318" s="4" t="s">
        <v>8590</v>
      </c>
      <c r="C2318" s="4" t="s">
        <v>8591</v>
      </c>
      <c r="D2318" s="4" t="s">
        <v>8592</v>
      </c>
      <c r="E2318" s="4" t="s">
        <v>2523</v>
      </c>
      <c r="F2318" s="4" t="s">
        <v>8593</v>
      </c>
      <c r="G2318" s="4" t="s">
        <v>3275</v>
      </c>
      <c r="H2318" s="6">
        <v>86</v>
      </c>
    </row>
    <row r="2319" ht="18.75" spans="1:8">
      <c r="A2319" s="4" t="s">
        <v>8594</v>
      </c>
      <c r="B2319" s="4" t="s">
        <v>8595</v>
      </c>
      <c r="C2319" s="4" t="s">
        <v>8596</v>
      </c>
      <c r="D2319" s="4" t="s">
        <v>8597</v>
      </c>
      <c r="E2319" s="4" t="s">
        <v>2523</v>
      </c>
      <c r="F2319" s="4" t="s">
        <v>8593</v>
      </c>
      <c r="G2319" s="4" t="s">
        <v>3275</v>
      </c>
      <c r="H2319" s="6">
        <v>86</v>
      </c>
    </row>
    <row r="2320" ht="18.75" spans="1:8">
      <c r="A2320" s="4" t="s">
        <v>8598</v>
      </c>
      <c r="B2320" s="4" t="s">
        <v>8599</v>
      </c>
      <c r="C2320" s="4" t="s">
        <v>8600</v>
      </c>
      <c r="D2320" s="4" t="s">
        <v>8601</v>
      </c>
      <c r="E2320" s="4" t="s">
        <v>2523</v>
      </c>
      <c r="F2320" s="4" t="s">
        <v>8593</v>
      </c>
      <c r="G2320" s="4" t="s">
        <v>3275</v>
      </c>
      <c r="H2320" s="6">
        <v>129</v>
      </c>
    </row>
    <row r="2321" ht="18.75" spans="1:8">
      <c r="A2321" s="4" t="s">
        <v>8602</v>
      </c>
      <c r="B2321" s="4" t="s">
        <v>8603</v>
      </c>
      <c r="C2321" s="4" t="s">
        <v>8604</v>
      </c>
      <c r="D2321" s="4" t="s">
        <v>8605</v>
      </c>
      <c r="E2321" s="4" t="s">
        <v>2523</v>
      </c>
      <c r="F2321" s="4" t="s">
        <v>8606</v>
      </c>
      <c r="G2321" s="4" t="s">
        <v>3275</v>
      </c>
      <c r="H2321" s="6">
        <v>68.5</v>
      </c>
    </row>
    <row r="2322" ht="18.75" spans="1:8">
      <c r="A2322" s="4" t="s">
        <v>8607</v>
      </c>
      <c r="B2322" s="4" t="s">
        <v>8608</v>
      </c>
      <c r="C2322" s="4" t="s">
        <v>8609</v>
      </c>
      <c r="D2322" s="4" t="s">
        <v>8610</v>
      </c>
      <c r="E2322" s="4" t="s">
        <v>2523</v>
      </c>
      <c r="F2322" s="4" t="s">
        <v>8606</v>
      </c>
      <c r="G2322" s="4" t="s">
        <v>3275</v>
      </c>
      <c r="H2322" s="6">
        <v>68.5</v>
      </c>
    </row>
    <row r="2323" ht="18.75" spans="1:8">
      <c r="A2323" s="4" t="s">
        <v>8611</v>
      </c>
      <c r="B2323" s="4" t="s">
        <v>8612</v>
      </c>
      <c r="C2323" s="4" t="s">
        <v>8613</v>
      </c>
      <c r="D2323" s="4" t="s">
        <v>8614</v>
      </c>
      <c r="E2323" s="4" t="s">
        <v>2523</v>
      </c>
      <c r="F2323" s="4" t="s">
        <v>8615</v>
      </c>
      <c r="G2323" s="4" t="s">
        <v>3275</v>
      </c>
      <c r="H2323" s="6">
        <v>239</v>
      </c>
    </row>
    <row r="2324" ht="18.75" spans="1:8">
      <c r="A2324" s="4" t="s">
        <v>8616</v>
      </c>
      <c r="B2324" s="4" t="s">
        <v>8617</v>
      </c>
      <c r="C2324" s="4" t="s">
        <v>8553</v>
      </c>
      <c r="D2324" s="4" t="s">
        <v>8618</v>
      </c>
      <c r="E2324" s="4" t="s">
        <v>1225</v>
      </c>
      <c r="F2324" s="4" t="s">
        <v>8555</v>
      </c>
      <c r="G2324" s="4" t="s">
        <v>3279</v>
      </c>
      <c r="H2324" s="6">
        <v>26.29</v>
      </c>
    </row>
    <row r="2325" ht="18.75" spans="1:8">
      <c r="A2325" s="4" t="s">
        <v>8619</v>
      </c>
      <c r="B2325" s="4" t="s">
        <v>8620</v>
      </c>
      <c r="C2325" s="4" t="s">
        <v>8621</v>
      </c>
      <c r="D2325" s="4" t="s">
        <v>8621</v>
      </c>
      <c r="E2325" s="4" t="s">
        <v>2523</v>
      </c>
      <c r="F2325" s="4" t="s">
        <v>8622</v>
      </c>
      <c r="G2325" s="4" t="s">
        <v>8623</v>
      </c>
      <c r="H2325" s="6">
        <v>680</v>
      </c>
    </row>
    <row r="2326" ht="18.75" spans="1:8">
      <c r="A2326" s="4" t="s">
        <v>8624</v>
      </c>
      <c r="B2326" s="4" t="s">
        <v>8625</v>
      </c>
      <c r="C2326" s="4" t="s">
        <v>8626</v>
      </c>
      <c r="D2326" s="4" t="s">
        <v>8627</v>
      </c>
      <c r="E2326" s="4" t="s">
        <v>1225</v>
      </c>
      <c r="F2326" s="4" t="s">
        <v>8628</v>
      </c>
      <c r="G2326" s="4" t="s">
        <v>8629</v>
      </c>
      <c r="H2326" s="6">
        <v>120</v>
      </c>
    </row>
    <row r="2327" ht="18.75" spans="1:8">
      <c r="A2327" s="4" t="s">
        <v>8630</v>
      </c>
      <c r="B2327" s="4" t="s">
        <v>8631</v>
      </c>
      <c r="C2327" s="4" t="s">
        <v>8632</v>
      </c>
      <c r="D2327" s="4" t="s">
        <v>8633</v>
      </c>
      <c r="E2327" s="4" t="s">
        <v>1225</v>
      </c>
      <c r="F2327" s="4" t="s">
        <v>8308</v>
      </c>
      <c r="G2327" s="4" t="s">
        <v>3275</v>
      </c>
      <c r="H2327" s="6">
        <v>188</v>
      </c>
    </row>
    <row r="2328" ht="18.75" spans="1:8">
      <c r="A2328" s="4" t="s">
        <v>8634</v>
      </c>
      <c r="B2328" s="4" t="s">
        <v>8635</v>
      </c>
      <c r="C2328" s="4" t="s">
        <v>8636</v>
      </c>
      <c r="D2328" s="4" t="s">
        <v>8637</v>
      </c>
      <c r="E2328" s="4" t="s">
        <v>2523</v>
      </c>
      <c r="F2328" s="4" t="s">
        <v>8638</v>
      </c>
      <c r="G2328" s="4" t="s">
        <v>3279</v>
      </c>
      <c r="H2328" s="6">
        <v>206.85</v>
      </c>
    </row>
    <row r="2329" ht="18.75" spans="1:8">
      <c r="A2329" s="4" t="s">
        <v>8639</v>
      </c>
      <c r="B2329" s="4" t="s">
        <v>8640</v>
      </c>
      <c r="C2329" s="4" t="s">
        <v>8641</v>
      </c>
      <c r="D2329" s="4" t="s">
        <v>8642</v>
      </c>
      <c r="E2329" s="4" t="s">
        <v>2523</v>
      </c>
      <c r="F2329" s="4" t="s">
        <v>8638</v>
      </c>
      <c r="G2329" s="4" t="s">
        <v>3279</v>
      </c>
      <c r="H2329" s="6">
        <v>206.85</v>
      </c>
    </row>
    <row r="2330" ht="18.75" spans="1:8">
      <c r="A2330" s="4" t="s">
        <v>8643</v>
      </c>
      <c r="B2330" s="4" t="s">
        <v>8644</v>
      </c>
      <c r="C2330" s="4" t="s">
        <v>8645</v>
      </c>
      <c r="D2330" s="4" t="s">
        <v>8646</v>
      </c>
      <c r="E2330" s="4" t="s">
        <v>1225</v>
      </c>
      <c r="F2330" s="4" t="s">
        <v>8308</v>
      </c>
      <c r="G2330" s="4" t="s">
        <v>3275</v>
      </c>
      <c r="H2330" s="6">
        <v>188</v>
      </c>
    </row>
    <row r="2331" ht="18.75" spans="1:8">
      <c r="A2331" s="4" t="s">
        <v>8647</v>
      </c>
      <c r="B2331" s="4" t="s">
        <v>8648</v>
      </c>
      <c r="C2331" s="4" t="s">
        <v>8649</v>
      </c>
      <c r="D2331" s="4" t="s">
        <v>8650</v>
      </c>
      <c r="E2331" s="4" t="s">
        <v>2523</v>
      </c>
      <c r="F2331" s="4" t="s">
        <v>8375</v>
      </c>
      <c r="G2331" s="4" t="s">
        <v>3279</v>
      </c>
      <c r="H2331" s="6">
        <v>89.88</v>
      </c>
    </row>
    <row r="2332" ht="18.75" spans="1:8">
      <c r="A2332" s="4" t="s">
        <v>8651</v>
      </c>
      <c r="B2332" s="4" t="s">
        <v>8652</v>
      </c>
      <c r="C2332" s="4" t="s">
        <v>8653</v>
      </c>
      <c r="D2332" s="4" t="s">
        <v>8654</v>
      </c>
      <c r="E2332" s="4" t="s">
        <v>2523</v>
      </c>
      <c r="F2332" s="4" t="s">
        <v>8375</v>
      </c>
      <c r="G2332" s="4" t="s">
        <v>3279</v>
      </c>
      <c r="H2332" s="6">
        <v>89.88</v>
      </c>
    </row>
    <row r="2333" ht="18.75" spans="1:8">
      <c r="A2333" s="4" t="s">
        <v>8655</v>
      </c>
      <c r="B2333" s="4" t="s">
        <v>8656</v>
      </c>
      <c r="C2333" s="4" t="s">
        <v>8657</v>
      </c>
      <c r="D2333" s="4" t="s">
        <v>8658</v>
      </c>
      <c r="E2333" s="4" t="s">
        <v>2523</v>
      </c>
      <c r="F2333" s="4" t="s">
        <v>8375</v>
      </c>
      <c r="G2333" s="4" t="s">
        <v>3279</v>
      </c>
      <c r="H2333" s="6">
        <v>89.88</v>
      </c>
    </row>
    <row r="2334" ht="18.75" spans="1:8">
      <c r="A2334" s="4" t="s">
        <v>8659</v>
      </c>
      <c r="B2334" s="4" t="s">
        <v>8660</v>
      </c>
      <c r="C2334" s="4" t="s">
        <v>8661</v>
      </c>
      <c r="D2334" s="4" t="s">
        <v>8661</v>
      </c>
      <c r="E2334" s="4" t="s">
        <v>1225</v>
      </c>
      <c r="F2334" s="4" t="s">
        <v>8662</v>
      </c>
      <c r="G2334" s="4" t="s">
        <v>6180</v>
      </c>
      <c r="H2334" s="6">
        <v>2280</v>
      </c>
    </row>
    <row r="2335" ht="18.75" spans="1:8">
      <c r="A2335" s="4" t="s">
        <v>8663</v>
      </c>
      <c r="B2335" s="4" t="s">
        <v>8664</v>
      </c>
      <c r="C2335" s="4" t="s">
        <v>8665</v>
      </c>
      <c r="D2335" s="4" t="s">
        <v>8665</v>
      </c>
      <c r="E2335" s="4" t="s">
        <v>1225</v>
      </c>
      <c r="F2335" s="4" t="s">
        <v>8666</v>
      </c>
      <c r="G2335" s="4" t="s">
        <v>6049</v>
      </c>
      <c r="H2335" s="6">
        <v>60</v>
      </c>
    </row>
    <row r="2336" ht="18.75" spans="1:8">
      <c r="A2336" s="4" t="s">
        <v>8667</v>
      </c>
      <c r="B2336" s="4" t="s">
        <v>8668</v>
      </c>
      <c r="C2336" s="4" t="s">
        <v>8669</v>
      </c>
      <c r="D2336" s="4" t="s">
        <v>8670</v>
      </c>
      <c r="E2336" s="4" t="s">
        <v>1225</v>
      </c>
      <c r="F2336" s="4" t="s">
        <v>8308</v>
      </c>
      <c r="G2336" s="4" t="s">
        <v>3275</v>
      </c>
      <c r="H2336" s="6">
        <v>188</v>
      </c>
    </row>
    <row r="2337" ht="18.75" spans="1:8">
      <c r="A2337" s="4" t="s">
        <v>8671</v>
      </c>
      <c r="B2337" s="4" t="s">
        <v>8672</v>
      </c>
      <c r="C2337" s="4" t="s">
        <v>8673</v>
      </c>
      <c r="D2337" s="4" t="s">
        <v>8674</v>
      </c>
      <c r="E2337" s="4" t="s">
        <v>1225</v>
      </c>
      <c r="F2337" s="4" t="s">
        <v>8308</v>
      </c>
      <c r="G2337" s="4" t="s">
        <v>3275</v>
      </c>
      <c r="H2337" s="6">
        <v>188</v>
      </c>
    </row>
    <row r="2338" ht="18.75" spans="1:8">
      <c r="A2338" s="4" t="s">
        <v>8675</v>
      </c>
      <c r="B2338" s="4" t="s">
        <v>8676</v>
      </c>
      <c r="C2338" s="4" t="s">
        <v>8677</v>
      </c>
      <c r="D2338" s="4" t="s">
        <v>8677</v>
      </c>
      <c r="E2338" s="4" t="s">
        <v>1225</v>
      </c>
      <c r="F2338" s="4" t="s">
        <v>3269</v>
      </c>
      <c r="G2338" s="4" t="s">
        <v>6049</v>
      </c>
      <c r="H2338" s="6">
        <v>590</v>
      </c>
    </row>
    <row r="2339" ht="18.75" spans="1:8">
      <c r="A2339" s="4" t="s">
        <v>8678</v>
      </c>
      <c r="B2339" s="4" t="s">
        <v>8679</v>
      </c>
      <c r="C2339" s="4" t="s">
        <v>8680</v>
      </c>
      <c r="D2339" s="4" t="s">
        <v>8681</v>
      </c>
      <c r="E2339" s="4" t="s">
        <v>2523</v>
      </c>
      <c r="F2339" s="4" t="s">
        <v>8393</v>
      </c>
      <c r="G2339" s="4" t="s">
        <v>3133</v>
      </c>
      <c r="H2339" s="6">
        <v>90</v>
      </c>
    </row>
    <row r="2340" ht="18.75" spans="1:8">
      <c r="A2340" s="4" t="s">
        <v>8682</v>
      </c>
      <c r="B2340" s="4" t="s">
        <v>8683</v>
      </c>
      <c r="C2340" s="4" t="s">
        <v>8684</v>
      </c>
      <c r="D2340" s="4" t="s">
        <v>8685</v>
      </c>
      <c r="E2340" s="4" t="s">
        <v>1225</v>
      </c>
      <c r="F2340" s="4" t="s">
        <v>8405</v>
      </c>
      <c r="G2340" s="4" t="s">
        <v>4217</v>
      </c>
      <c r="H2340" s="6">
        <v>84.5</v>
      </c>
    </row>
    <row r="2341" ht="18.75" spans="1:8">
      <c r="A2341" s="4" t="s">
        <v>8686</v>
      </c>
      <c r="B2341" s="4" t="s">
        <v>8687</v>
      </c>
      <c r="C2341" s="4" t="s">
        <v>8688</v>
      </c>
      <c r="D2341" s="4" t="s">
        <v>8688</v>
      </c>
      <c r="E2341" s="4" t="s">
        <v>110</v>
      </c>
      <c r="F2341" s="4" t="s">
        <v>8689</v>
      </c>
      <c r="G2341" s="4" t="s">
        <v>8462</v>
      </c>
      <c r="H2341" s="6">
        <v>1517</v>
      </c>
    </row>
    <row r="2342" ht="18.75" spans="1:8">
      <c r="A2342" s="4" t="s">
        <v>8690</v>
      </c>
      <c r="B2342" s="4" t="s">
        <v>8691</v>
      </c>
      <c r="C2342" s="4" t="s">
        <v>8692</v>
      </c>
      <c r="D2342" s="4" t="s">
        <v>8693</v>
      </c>
      <c r="E2342" s="4" t="s">
        <v>110</v>
      </c>
      <c r="F2342" s="4" t="s">
        <v>8694</v>
      </c>
      <c r="G2342" s="4" t="s">
        <v>8462</v>
      </c>
      <c r="H2342" s="6">
        <v>546.3</v>
      </c>
    </row>
    <row r="2343" ht="18.75" spans="1:8">
      <c r="A2343" s="4" t="s">
        <v>8695</v>
      </c>
      <c r="B2343" s="4" t="s">
        <v>8696</v>
      </c>
      <c r="C2343" s="4" t="s">
        <v>8697</v>
      </c>
      <c r="D2343" s="4" t="s">
        <v>8693</v>
      </c>
      <c r="E2343" s="4" t="s">
        <v>110</v>
      </c>
      <c r="F2343" s="4" t="s">
        <v>8694</v>
      </c>
      <c r="G2343" s="4" t="s">
        <v>8462</v>
      </c>
      <c r="H2343" s="6">
        <v>607</v>
      </c>
    </row>
    <row r="2344" ht="18.75" spans="1:8">
      <c r="A2344" s="4" t="s">
        <v>8698</v>
      </c>
      <c r="B2344" s="4" t="s">
        <v>8699</v>
      </c>
      <c r="C2344" s="4" t="s">
        <v>8700</v>
      </c>
      <c r="D2344" s="4" t="s">
        <v>8701</v>
      </c>
      <c r="E2344" s="4" t="s">
        <v>1225</v>
      </c>
      <c r="F2344" s="4" t="s">
        <v>8702</v>
      </c>
      <c r="G2344" s="4" t="s">
        <v>8703</v>
      </c>
      <c r="H2344" s="6">
        <v>78</v>
      </c>
    </row>
    <row r="2345" ht="18.75" spans="1:8">
      <c r="A2345" s="4" t="s">
        <v>8704</v>
      </c>
      <c r="B2345" s="4" t="s">
        <v>8705</v>
      </c>
      <c r="C2345" s="4" t="s">
        <v>8706</v>
      </c>
      <c r="D2345" s="4" t="s">
        <v>8706</v>
      </c>
      <c r="E2345" s="4" t="s">
        <v>110</v>
      </c>
      <c r="F2345" s="4" t="s">
        <v>8707</v>
      </c>
      <c r="G2345" s="4" t="s">
        <v>7216</v>
      </c>
      <c r="H2345" s="6">
        <v>1190</v>
      </c>
    </row>
    <row r="2346" ht="18.75" spans="1:8">
      <c r="A2346" s="4" t="s">
        <v>8708</v>
      </c>
      <c r="B2346" s="4" t="s">
        <v>8709</v>
      </c>
      <c r="C2346" s="4" t="s">
        <v>8710</v>
      </c>
      <c r="D2346" s="4" t="s">
        <v>8711</v>
      </c>
      <c r="E2346" s="4" t="s">
        <v>110</v>
      </c>
      <c r="F2346" s="4" t="s">
        <v>8712</v>
      </c>
      <c r="G2346" s="4" t="s">
        <v>8462</v>
      </c>
      <c r="H2346" s="6">
        <v>607</v>
      </c>
    </row>
    <row r="2347" ht="18.75" spans="1:8">
      <c r="A2347" s="4" t="s">
        <v>8713</v>
      </c>
      <c r="B2347" s="4" t="s">
        <v>8714</v>
      </c>
      <c r="C2347" s="4" t="s">
        <v>8692</v>
      </c>
      <c r="D2347" s="4" t="s">
        <v>8715</v>
      </c>
      <c r="E2347" s="4" t="s">
        <v>110</v>
      </c>
      <c r="F2347" s="4" t="s">
        <v>8712</v>
      </c>
      <c r="G2347" s="4" t="s">
        <v>8462</v>
      </c>
      <c r="H2347" s="6">
        <v>546.3</v>
      </c>
    </row>
    <row r="2348" ht="18.75" spans="1:8">
      <c r="A2348" s="4" t="s">
        <v>8716</v>
      </c>
      <c r="B2348" s="4" t="s">
        <v>8717</v>
      </c>
      <c r="C2348" s="4" t="s">
        <v>8718</v>
      </c>
      <c r="D2348" s="4" t="s">
        <v>8715</v>
      </c>
      <c r="E2348" s="4" t="s">
        <v>110</v>
      </c>
      <c r="F2348" s="4" t="s">
        <v>8712</v>
      </c>
      <c r="G2348" s="4" t="s">
        <v>8462</v>
      </c>
      <c r="H2348" s="6">
        <v>364.2</v>
      </c>
    </row>
    <row r="2349" ht="18.75" spans="1:8">
      <c r="A2349" s="4" t="s">
        <v>8719</v>
      </c>
      <c r="B2349" s="4" t="s">
        <v>8720</v>
      </c>
      <c r="C2349" s="4" t="s">
        <v>8721</v>
      </c>
      <c r="D2349" s="4" t="s">
        <v>8721</v>
      </c>
      <c r="E2349" s="4" t="s">
        <v>1225</v>
      </c>
      <c r="F2349" s="4" t="s">
        <v>8722</v>
      </c>
      <c r="G2349" s="4" t="s">
        <v>3322</v>
      </c>
      <c r="H2349" s="6">
        <v>12510</v>
      </c>
    </row>
    <row r="2350" ht="18.75" spans="1:8">
      <c r="A2350" s="4" t="s">
        <v>8723</v>
      </c>
      <c r="B2350" s="4" t="s">
        <v>8724</v>
      </c>
      <c r="C2350" s="4" t="s">
        <v>8725</v>
      </c>
      <c r="D2350" s="4" t="s">
        <v>8726</v>
      </c>
      <c r="E2350" s="4" t="s">
        <v>1225</v>
      </c>
      <c r="F2350" s="4" t="s">
        <v>8727</v>
      </c>
      <c r="G2350" s="4" t="s">
        <v>8728</v>
      </c>
      <c r="H2350" s="6">
        <v>3140</v>
      </c>
    </row>
    <row r="2351" ht="18.75" spans="1:8">
      <c r="A2351" s="4" t="s">
        <v>8729</v>
      </c>
      <c r="B2351" s="4" t="s">
        <v>8730</v>
      </c>
      <c r="C2351" s="4" t="s">
        <v>8731</v>
      </c>
      <c r="D2351" s="4" t="s">
        <v>8732</v>
      </c>
      <c r="E2351" s="4" t="s">
        <v>1225</v>
      </c>
      <c r="F2351" s="4" t="s">
        <v>8727</v>
      </c>
      <c r="G2351" s="4" t="s">
        <v>8728</v>
      </c>
      <c r="H2351" s="6">
        <v>1100</v>
      </c>
    </row>
    <row r="2352" ht="18.75" spans="1:8">
      <c r="A2352" s="4" t="s">
        <v>8733</v>
      </c>
      <c r="B2352" s="4" t="s">
        <v>8734</v>
      </c>
      <c r="C2352" s="4" t="s">
        <v>8735</v>
      </c>
      <c r="D2352" s="4" t="s">
        <v>8736</v>
      </c>
      <c r="E2352" s="4" t="s">
        <v>1225</v>
      </c>
      <c r="F2352" s="4" t="s">
        <v>8727</v>
      </c>
      <c r="G2352" s="4" t="s">
        <v>8728</v>
      </c>
      <c r="H2352" s="6">
        <v>600</v>
      </c>
    </row>
    <row r="2353" ht="18.75" spans="1:8">
      <c r="A2353" s="4" t="s">
        <v>8737</v>
      </c>
      <c r="B2353" s="4" t="s">
        <v>8738</v>
      </c>
      <c r="C2353" s="4" t="s">
        <v>8739</v>
      </c>
      <c r="D2353" s="4" t="s">
        <v>8740</v>
      </c>
      <c r="E2353" s="4" t="s">
        <v>1225</v>
      </c>
      <c r="F2353" s="4" t="s">
        <v>8727</v>
      </c>
      <c r="G2353" s="4" t="s">
        <v>8728</v>
      </c>
      <c r="H2353" s="6">
        <v>1100</v>
      </c>
    </row>
    <row r="2354" ht="18.75" spans="1:8">
      <c r="A2354" s="4" t="s">
        <v>8741</v>
      </c>
      <c r="B2354" s="4" t="s">
        <v>8742</v>
      </c>
      <c r="C2354" s="4" t="s">
        <v>8743</v>
      </c>
      <c r="D2354" s="4" t="s">
        <v>8744</v>
      </c>
      <c r="E2354" s="4" t="s">
        <v>1225</v>
      </c>
      <c r="F2354" s="4" t="s">
        <v>8745</v>
      </c>
      <c r="G2354" s="4" t="s">
        <v>8746</v>
      </c>
      <c r="H2354" s="6">
        <v>1428</v>
      </c>
    </row>
    <row r="2355" ht="18.75" spans="1:8">
      <c r="A2355" s="4" t="s">
        <v>8747</v>
      </c>
      <c r="B2355" s="4" t="s">
        <v>8748</v>
      </c>
      <c r="C2355" s="4" t="s">
        <v>8749</v>
      </c>
      <c r="D2355" s="4" t="s">
        <v>8750</v>
      </c>
      <c r="E2355" s="4" t="s">
        <v>546</v>
      </c>
      <c r="F2355" s="5"/>
      <c r="G2355" s="4" t="s">
        <v>8751</v>
      </c>
      <c r="H2355" s="6">
        <v>5000</v>
      </c>
    </row>
    <row r="2356" ht="18.75" spans="1:8">
      <c r="A2356" s="4" t="s">
        <v>8752</v>
      </c>
      <c r="B2356" s="4" t="s">
        <v>8753</v>
      </c>
      <c r="C2356" s="4" t="s">
        <v>8754</v>
      </c>
      <c r="D2356" s="4" t="s">
        <v>8755</v>
      </c>
      <c r="E2356" s="4" t="s">
        <v>546</v>
      </c>
      <c r="F2356" s="4" t="s">
        <v>8756</v>
      </c>
      <c r="G2356" s="4" t="s">
        <v>8757</v>
      </c>
      <c r="H2356" s="6">
        <v>1356</v>
      </c>
    </row>
    <row r="2357" ht="18.75" spans="1:8">
      <c r="A2357" s="4" t="s">
        <v>8758</v>
      </c>
      <c r="B2357" s="4" t="s">
        <v>8759</v>
      </c>
      <c r="C2357" s="4" t="s">
        <v>8760</v>
      </c>
      <c r="D2357" s="4" t="s">
        <v>8761</v>
      </c>
      <c r="E2357" s="4" t="s">
        <v>1225</v>
      </c>
      <c r="F2357" s="4" t="s">
        <v>8762</v>
      </c>
      <c r="G2357" s="4" t="s">
        <v>8763</v>
      </c>
      <c r="H2357" s="6">
        <v>1305</v>
      </c>
    </row>
    <row r="2358" ht="18.75" spans="1:8">
      <c r="A2358" s="4" t="s">
        <v>8764</v>
      </c>
      <c r="B2358" s="4" t="s">
        <v>8765</v>
      </c>
      <c r="C2358" s="4" t="s">
        <v>8766</v>
      </c>
      <c r="D2358" s="4" t="s">
        <v>8767</v>
      </c>
      <c r="E2358" s="4" t="s">
        <v>1225</v>
      </c>
      <c r="F2358" s="4" t="s">
        <v>8762</v>
      </c>
      <c r="G2358" s="4" t="s">
        <v>8763</v>
      </c>
      <c r="H2358" s="6">
        <v>1305</v>
      </c>
    </row>
    <row r="2359" ht="18.75" spans="1:8">
      <c r="A2359" s="4" t="s">
        <v>8768</v>
      </c>
      <c r="B2359" s="4" t="s">
        <v>8769</v>
      </c>
      <c r="C2359" s="4" t="s">
        <v>8770</v>
      </c>
      <c r="D2359" s="4" t="s">
        <v>8771</v>
      </c>
      <c r="E2359" s="4" t="s">
        <v>546</v>
      </c>
      <c r="F2359" s="4" t="s">
        <v>8772</v>
      </c>
      <c r="G2359" s="4" t="s">
        <v>8751</v>
      </c>
      <c r="H2359" s="6">
        <v>1340</v>
      </c>
    </row>
    <row r="2360" ht="18.75" spans="1:8">
      <c r="A2360" s="4" t="s">
        <v>8773</v>
      </c>
      <c r="B2360" s="4" t="s">
        <v>8774</v>
      </c>
      <c r="C2360" s="4" t="s">
        <v>8775</v>
      </c>
      <c r="D2360" s="4" t="s">
        <v>8776</v>
      </c>
      <c r="E2360" s="4" t="s">
        <v>546</v>
      </c>
      <c r="F2360" s="4" t="s">
        <v>8772</v>
      </c>
      <c r="G2360" s="4" t="s">
        <v>8751</v>
      </c>
      <c r="H2360" s="6">
        <v>1340</v>
      </c>
    </row>
    <row r="2361" ht="18.75" spans="1:8">
      <c r="A2361" s="4" t="s">
        <v>8777</v>
      </c>
      <c r="B2361" s="4" t="s">
        <v>8778</v>
      </c>
      <c r="C2361" s="4" t="s">
        <v>8779</v>
      </c>
      <c r="D2361" s="4" t="s">
        <v>8780</v>
      </c>
      <c r="E2361" s="4" t="s">
        <v>546</v>
      </c>
      <c r="F2361" s="4" t="s">
        <v>8781</v>
      </c>
      <c r="G2361" s="4" t="s">
        <v>8751</v>
      </c>
      <c r="H2361" s="6">
        <v>1219</v>
      </c>
    </row>
    <row r="2362" ht="18.75" spans="1:8">
      <c r="A2362" s="4" t="s">
        <v>8782</v>
      </c>
      <c r="B2362" s="4" t="s">
        <v>8783</v>
      </c>
      <c r="C2362" s="4" t="s">
        <v>8784</v>
      </c>
      <c r="D2362" s="4" t="s">
        <v>8785</v>
      </c>
      <c r="E2362" s="4" t="s">
        <v>1225</v>
      </c>
      <c r="F2362" s="4" t="s">
        <v>8786</v>
      </c>
      <c r="G2362" s="4" t="s">
        <v>8787</v>
      </c>
      <c r="H2362" s="6">
        <v>1515</v>
      </c>
    </row>
    <row r="2363" ht="18.75" spans="1:8">
      <c r="A2363" s="4" t="s">
        <v>8788</v>
      </c>
      <c r="B2363" s="4" t="s">
        <v>8789</v>
      </c>
      <c r="C2363" s="4" t="s">
        <v>8790</v>
      </c>
      <c r="D2363" s="4" t="s">
        <v>8791</v>
      </c>
      <c r="E2363" s="4" t="s">
        <v>1225</v>
      </c>
      <c r="F2363" s="4" t="s">
        <v>8792</v>
      </c>
      <c r="G2363" s="4" t="s">
        <v>8787</v>
      </c>
      <c r="H2363" s="6">
        <v>2103</v>
      </c>
    </row>
    <row r="2364" ht="18.75" spans="1:8">
      <c r="A2364" s="4" t="s">
        <v>8793</v>
      </c>
      <c r="B2364" s="4" t="s">
        <v>8794</v>
      </c>
      <c r="C2364" s="4" t="s">
        <v>8795</v>
      </c>
      <c r="D2364" s="4" t="s">
        <v>8796</v>
      </c>
      <c r="E2364" s="4" t="s">
        <v>1225</v>
      </c>
      <c r="F2364" s="4" t="s">
        <v>8786</v>
      </c>
      <c r="G2364" s="4" t="s">
        <v>8787</v>
      </c>
      <c r="H2364" s="6">
        <v>1514</v>
      </c>
    </row>
    <row r="2365" ht="18.75" spans="1:8">
      <c r="A2365" s="4" t="s">
        <v>8797</v>
      </c>
      <c r="B2365" s="4" t="s">
        <v>8798</v>
      </c>
      <c r="C2365" s="4" t="s">
        <v>8799</v>
      </c>
      <c r="D2365" s="4" t="s">
        <v>8799</v>
      </c>
      <c r="E2365" s="4" t="s">
        <v>1225</v>
      </c>
      <c r="F2365" s="4" t="s">
        <v>8800</v>
      </c>
      <c r="G2365" s="4" t="s">
        <v>8787</v>
      </c>
      <c r="H2365" s="6">
        <v>1170</v>
      </c>
    </row>
    <row r="2366" ht="18.75" spans="1:8">
      <c r="A2366" s="4" t="s">
        <v>8801</v>
      </c>
      <c r="B2366" s="4" t="s">
        <v>8802</v>
      </c>
      <c r="C2366" s="4" t="s">
        <v>8803</v>
      </c>
      <c r="D2366" s="4" t="s">
        <v>8803</v>
      </c>
      <c r="E2366" s="4" t="s">
        <v>1225</v>
      </c>
      <c r="F2366" s="4" t="s">
        <v>8804</v>
      </c>
      <c r="G2366" s="4" t="s">
        <v>8787</v>
      </c>
      <c r="H2366" s="6">
        <v>1287</v>
      </c>
    </row>
    <row r="2367" ht="18.75" spans="1:8">
      <c r="A2367" s="4" t="s">
        <v>8805</v>
      </c>
      <c r="B2367" s="4" t="s">
        <v>8806</v>
      </c>
      <c r="C2367" s="4" t="s">
        <v>8807</v>
      </c>
      <c r="D2367" s="4" t="s">
        <v>8808</v>
      </c>
      <c r="E2367" s="4" t="s">
        <v>1225</v>
      </c>
      <c r="F2367" s="4" t="s">
        <v>8809</v>
      </c>
      <c r="G2367" s="4" t="s">
        <v>8763</v>
      </c>
      <c r="H2367" s="6">
        <v>1514</v>
      </c>
    </row>
    <row r="2368" ht="18.75" spans="1:8">
      <c r="A2368" s="4" t="s">
        <v>8810</v>
      </c>
      <c r="B2368" s="4" t="s">
        <v>8811</v>
      </c>
      <c r="C2368" s="4" t="s">
        <v>8812</v>
      </c>
      <c r="D2368" s="4" t="s">
        <v>8813</v>
      </c>
      <c r="E2368" s="4" t="s">
        <v>1225</v>
      </c>
      <c r="F2368" s="4" t="s">
        <v>8809</v>
      </c>
      <c r="G2368" s="4" t="s">
        <v>8763</v>
      </c>
      <c r="H2368" s="6">
        <v>1514</v>
      </c>
    </row>
    <row r="2369" ht="18.75" spans="1:8">
      <c r="A2369" s="4" t="s">
        <v>8814</v>
      </c>
      <c r="B2369" s="4" t="s">
        <v>8815</v>
      </c>
      <c r="C2369" s="4" t="s">
        <v>8816</v>
      </c>
      <c r="D2369" s="4" t="s">
        <v>8816</v>
      </c>
      <c r="E2369" s="4" t="s">
        <v>1225</v>
      </c>
      <c r="F2369" s="4" t="s">
        <v>8817</v>
      </c>
      <c r="G2369" s="4" t="s">
        <v>8818</v>
      </c>
      <c r="H2369" s="6">
        <v>15997</v>
      </c>
    </row>
    <row r="2370" ht="18.75" spans="1:8">
      <c r="A2370" s="4" t="s">
        <v>8819</v>
      </c>
      <c r="B2370" s="4" t="s">
        <v>8820</v>
      </c>
      <c r="C2370" s="4" t="s">
        <v>8821</v>
      </c>
      <c r="D2370" s="4" t="s">
        <v>8821</v>
      </c>
      <c r="E2370" s="4" t="s">
        <v>1225</v>
      </c>
      <c r="F2370" s="4" t="s">
        <v>8817</v>
      </c>
      <c r="G2370" s="4" t="s">
        <v>8818</v>
      </c>
      <c r="H2370" s="6">
        <v>15997</v>
      </c>
    </row>
    <row r="2371" ht="18.75" spans="1:8">
      <c r="A2371" s="4" t="s">
        <v>8822</v>
      </c>
      <c r="B2371" s="4" t="s">
        <v>8823</v>
      </c>
      <c r="C2371" s="4" t="s">
        <v>8824</v>
      </c>
      <c r="D2371" s="4" t="s">
        <v>8824</v>
      </c>
      <c r="E2371" s="4" t="s">
        <v>1225</v>
      </c>
      <c r="F2371" s="4" t="s">
        <v>8817</v>
      </c>
      <c r="G2371" s="4" t="s">
        <v>8818</v>
      </c>
      <c r="H2371" s="6">
        <v>15997</v>
      </c>
    </row>
    <row r="2372" ht="18.75" spans="1:8">
      <c r="A2372" s="4" t="s">
        <v>8825</v>
      </c>
      <c r="B2372" s="4" t="s">
        <v>8826</v>
      </c>
      <c r="C2372" s="4" t="s">
        <v>8827</v>
      </c>
      <c r="D2372" s="4" t="s">
        <v>8827</v>
      </c>
      <c r="E2372" s="4" t="s">
        <v>1225</v>
      </c>
      <c r="F2372" s="4" t="s">
        <v>8817</v>
      </c>
      <c r="G2372" s="4" t="s">
        <v>8818</v>
      </c>
      <c r="H2372" s="6">
        <v>798</v>
      </c>
    </row>
    <row r="2373" ht="18.75" spans="1:8">
      <c r="A2373" s="4" t="s">
        <v>8828</v>
      </c>
      <c r="B2373" s="4" t="s">
        <v>8829</v>
      </c>
      <c r="C2373" s="4" t="s">
        <v>8830</v>
      </c>
      <c r="D2373" s="4" t="s">
        <v>8830</v>
      </c>
      <c r="E2373" s="4" t="s">
        <v>1225</v>
      </c>
      <c r="F2373" s="4" t="s">
        <v>8817</v>
      </c>
      <c r="G2373" s="4" t="s">
        <v>8818</v>
      </c>
      <c r="H2373" s="6">
        <v>798</v>
      </c>
    </row>
    <row r="2374" ht="18.75" spans="1:8">
      <c r="A2374" s="4" t="s">
        <v>8831</v>
      </c>
      <c r="B2374" s="4" t="s">
        <v>8832</v>
      </c>
      <c r="C2374" s="4" t="s">
        <v>8833</v>
      </c>
      <c r="D2374" s="4" t="s">
        <v>8834</v>
      </c>
      <c r="E2374" s="4" t="s">
        <v>546</v>
      </c>
      <c r="F2374" s="4" t="s">
        <v>8835</v>
      </c>
      <c r="G2374" s="4" t="s">
        <v>8757</v>
      </c>
      <c r="H2374" s="6">
        <v>1318</v>
      </c>
    </row>
    <row r="2375" ht="18.75" spans="1:8">
      <c r="A2375" s="4" t="s">
        <v>8836</v>
      </c>
      <c r="B2375" s="4" t="s">
        <v>8837</v>
      </c>
      <c r="C2375" s="4" t="s">
        <v>8838</v>
      </c>
      <c r="D2375" s="4" t="s">
        <v>8839</v>
      </c>
      <c r="E2375" s="4" t="s">
        <v>546</v>
      </c>
      <c r="F2375" s="4" t="s">
        <v>8840</v>
      </c>
      <c r="G2375" s="4" t="s">
        <v>8763</v>
      </c>
      <c r="H2375" s="6">
        <v>1337</v>
      </c>
    </row>
    <row r="2376" ht="18.75" spans="1:8">
      <c r="A2376" s="4" t="s">
        <v>8841</v>
      </c>
      <c r="B2376" s="4" t="s">
        <v>8842</v>
      </c>
      <c r="C2376" s="4" t="s">
        <v>8843</v>
      </c>
      <c r="D2376" s="4" t="s">
        <v>8844</v>
      </c>
      <c r="E2376" s="4" t="s">
        <v>110</v>
      </c>
      <c r="F2376" s="4" t="s">
        <v>8845</v>
      </c>
      <c r="G2376" s="4" t="s">
        <v>8757</v>
      </c>
      <c r="H2376" s="6">
        <v>908</v>
      </c>
    </row>
    <row r="2377" ht="18.75" spans="1:8">
      <c r="A2377" s="4" t="s">
        <v>8846</v>
      </c>
      <c r="B2377" s="4" t="s">
        <v>8847</v>
      </c>
      <c r="C2377" s="4" t="s">
        <v>8848</v>
      </c>
      <c r="D2377" s="4" t="s">
        <v>8849</v>
      </c>
      <c r="E2377" s="4" t="s">
        <v>1225</v>
      </c>
      <c r="F2377" s="4" t="s">
        <v>8850</v>
      </c>
      <c r="G2377" s="4" t="s">
        <v>8851</v>
      </c>
      <c r="H2377" s="6">
        <v>5940</v>
      </c>
    </row>
    <row r="2378" ht="18.75" spans="1:8">
      <c r="A2378" s="4" t="s">
        <v>8852</v>
      </c>
      <c r="B2378" s="4" t="s">
        <v>8853</v>
      </c>
      <c r="C2378" s="4" t="s">
        <v>8854</v>
      </c>
      <c r="D2378" s="4" t="s">
        <v>8855</v>
      </c>
      <c r="E2378" s="4" t="s">
        <v>546</v>
      </c>
      <c r="F2378" s="4" t="s">
        <v>8840</v>
      </c>
      <c r="G2378" s="4" t="s">
        <v>8763</v>
      </c>
      <c r="H2378" s="6">
        <v>1337</v>
      </c>
    </row>
    <row r="2379" ht="18.75" spans="1:8">
      <c r="A2379" s="4" t="s">
        <v>8856</v>
      </c>
      <c r="B2379" s="4" t="s">
        <v>8857</v>
      </c>
      <c r="C2379" s="4" t="s">
        <v>8858</v>
      </c>
      <c r="D2379" s="4" t="s">
        <v>8859</v>
      </c>
      <c r="E2379" s="4" t="s">
        <v>1225</v>
      </c>
      <c r="F2379" s="4" t="s">
        <v>8860</v>
      </c>
      <c r="G2379" s="4" t="s">
        <v>8787</v>
      </c>
      <c r="H2379" s="6">
        <v>1284</v>
      </c>
    </row>
    <row r="2380" ht="18.75" spans="1:8">
      <c r="A2380" s="4" t="s">
        <v>8861</v>
      </c>
      <c r="B2380" s="4" t="s">
        <v>8862</v>
      </c>
      <c r="C2380" s="4" t="s">
        <v>8863</v>
      </c>
      <c r="D2380" s="4" t="s">
        <v>8864</v>
      </c>
      <c r="E2380" s="4" t="s">
        <v>1225</v>
      </c>
      <c r="F2380" s="4" t="s">
        <v>8860</v>
      </c>
      <c r="G2380" s="4" t="s">
        <v>8787</v>
      </c>
      <c r="H2380" s="6">
        <v>1284</v>
      </c>
    </row>
    <row r="2381" ht="18.75" spans="1:8">
      <c r="A2381" s="4" t="s">
        <v>8865</v>
      </c>
      <c r="B2381" s="4" t="s">
        <v>8866</v>
      </c>
      <c r="C2381" s="4" t="s">
        <v>8867</v>
      </c>
      <c r="D2381" s="4" t="s">
        <v>8868</v>
      </c>
      <c r="E2381" s="4" t="s">
        <v>546</v>
      </c>
      <c r="F2381" s="4" t="s">
        <v>8840</v>
      </c>
      <c r="G2381" s="4" t="s">
        <v>8763</v>
      </c>
      <c r="H2381" s="6">
        <v>1337</v>
      </c>
    </row>
    <row r="2382" ht="18.75" spans="1:8">
      <c r="A2382" s="4" t="s">
        <v>8869</v>
      </c>
      <c r="B2382" s="4" t="s">
        <v>8870</v>
      </c>
      <c r="C2382" s="4" t="s">
        <v>8871</v>
      </c>
      <c r="D2382" s="4" t="s">
        <v>8872</v>
      </c>
      <c r="E2382" s="4" t="s">
        <v>80</v>
      </c>
      <c r="F2382" s="4" t="s">
        <v>8873</v>
      </c>
      <c r="G2382" s="4" t="s">
        <v>8757</v>
      </c>
      <c r="H2382" s="6">
        <v>2049</v>
      </c>
    </row>
    <row r="2383" ht="18.75" spans="1:8">
      <c r="A2383" s="4" t="s">
        <v>8874</v>
      </c>
      <c r="B2383" s="4" t="s">
        <v>8875</v>
      </c>
      <c r="C2383" s="4" t="s">
        <v>8876</v>
      </c>
      <c r="D2383" s="4" t="s">
        <v>8877</v>
      </c>
      <c r="E2383" s="4" t="s">
        <v>1225</v>
      </c>
      <c r="F2383" s="4" t="s">
        <v>8878</v>
      </c>
      <c r="G2383" s="4" t="s">
        <v>8763</v>
      </c>
      <c r="H2383" s="6">
        <v>2097</v>
      </c>
    </row>
    <row r="2384" ht="18.75" spans="1:8">
      <c r="A2384" s="4" t="s">
        <v>8879</v>
      </c>
      <c r="B2384" s="4" t="s">
        <v>8880</v>
      </c>
      <c r="C2384" s="4" t="s">
        <v>8881</v>
      </c>
      <c r="D2384" s="4" t="s">
        <v>8881</v>
      </c>
      <c r="E2384" s="4" t="s">
        <v>1225</v>
      </c>
      <c r="F2384" s="4" t="s">
        <v>8882</v>
      </c>
      <c r="G2384" s="4" t="s">
        <v>8787</v>
      </c>
      <c r="H2384" s="6">
        <v>2027</v>
      </c>
    </row>
    <row r="2385" ht="18.75" spans="1:8">
      <c r="A2385" s="4" t="s">
        <v>8883</v>
      </c>
      <c r="B2385" s="4" t="s">
        <v>8884</v>
      </c>
      <c r="C2385" s="4" t="s">
        <v>8885</v>
      </c>
      <c r="D2385" s="4" t="s">
        <v>8886</v>
      </c>
      <c r="E2385" s="4" t="s">
        <v>1225</v>
      </c>
      <c r="F2385" s="4" t="s">
        <v>8887</v>
      </c>
      <c r="G2385" s="4" t="s">
        <v>8757</v>
      </c>
      <c r="H2385" s="6">
        <v>1554</v>
      </c>
    </row>
    <row r="2386" ht="18.75" spans="1:8">
      <c r="A2386" s="4" t="s">
        <v>8888</v>
      </c>
      <c r="B2386" s="4" t="s">
        <v>8889</v>
      </c>
      <c r="C2386" s="4" t="s">
        <v>8890</v>
      </c>
      <c r="D2386" s="4" t="s">
        <v>8891</v>
      </c>
      <c r="E2386" s="4" t="s">
        <v>110</v>
      </c>
      <c r="F2386" s="5"/>
      <c r="G2386" s="4" t="s">
        <v>8763</v>
      </c>
      <c r="H2386" s="6">
        <v>2800</v>
      </c>
    </row>
    <row r="2387" ht="18.75" spans="1:8">
      <c r="A2387" s="4" t="s">
        <v>8892</v>
      </c>
      <c r="B2387" s="4" t="s">
        <v>8893</v>
      </c>
      <c r="C2387" s="4" t="s">
        <v>8894</v>
      </c>
      <c r="D2387" s="4" t="s">
        <v>8895</v>
      </c>
      <c r="E2387" s="4" t="s">
        <v>1225</v>
      </c>
      <c r="F2387" s="4" t="s">
        <v>8896</v>
      </c>
      <c r="G2387" s="4" t="s">
        <v>8763</v>
      </c>
      <c r="H2387" s="6">
        <v>1497</v>
      </c>
    </row>
    <row r="2388" ht="18.75" spans="1:8">
      <c r="A2388" s="4" t="s">
        <v>8897</v>
      </c>
      <c r="B2388" s="4" t="s">
        <v>8898</v>
      </c>
      <c r="C2388" s="4" t="s">
        <v>8899</v>
      </c>
      <c r="D2388" s="4" t="s">
        <v>8899</v>
      </c>
      <c r="E2388" s="4" t="s">
        <v>1225</v>
      </c>
      <c r="F2388" s="4" t="s">
        <v>8900</v>
      </c>
      <c r="G2388" s="4" t="s">
        <v>8787</v>
      </c>
      <c r="H2388" s="6">
        <v>1496</v>
      </c>
    </row>
    <row r="2389" ht="18.75" spans="1:8">
      <c r="A2389" s="4" t="s">
        <v>8901</v>
      </c>
      <c r="B2389" s="4" t="s">
        <v>8902</v>
      </c>
      <c r="C2389" s="4" t="s">
        <v>8903</v>
      </c>
      <c r="D2389" s="4" t="s">
        <v>8904</v>
      </c>
      <c r="E2389" s="4" t="s">
        <v>1225</v>
      </c>
      <c r="F2389" s="4" t="s">
        <v>8786</v>
      </c>
      <c r="G2389" s="4" t="s">
        <v>8787</v>
      </c>
      <c r="H2389" s="6">
        <v>269</v>
      </c>
    </row>
    <row r="2390" ht="18.75" spans="1:8">
      <c r="A2390" s="4" t="s">
        <v>8905</v>
      </c>
      <c r="B2390" s="4" t="s">
        <v>8906</v>
      </c>
      <c r="C2390" s="4" t="s">
        <v>8907</v>
      </c>
      <c r="D2390" s="4" t="s">
        <v>8908</v>
      </c>
      <c r="E2390" s="4" t="s">
        <v>1225</v>
      </c>
      <c r="F2390" s="4" t="s">
        <v>8762</v>
      </c>
      <c r="G2390" s="4" t="s">
        <v>8763</v>
      </c>
      <c r="H2390" s="6">
        <v>297</v>
      </c>
    </row>
    <row r="2391" ht="18.75" spans="1:8">
      <c r="A2391" s="4" t="s">
        <v>8909</v>
      </c>
      <c r="B2391" s="4" t="s">
        <v>8910</v>
      </c>
      <c r="C2391" s="4" t="s">
        <v>8911</v>
      </c>
      <c r="D2391" s="4" t="s">
        <v>8912</v>
      </c>
      <c r="E2391" s="4" t="s">
        <v>1225</v>
      </c>
      <c r="F2391" s="4" t="s">
        <v>8913</v>
      </c>
      <c r="G2391" s="4" t="s">
        <v>8763</v>
      </c>
      <c r="H2391" s="6">
        <v>3472</v>
      </c>
    </row>
    <row r="2392" ht="18.75" spans="1:8">
      <c r="A2392" s="4" t="s">
        <v>8914</v>
      </c>
      <c r="B2392" s="4" t="s">
        <v>8915</v>
      </c>
      <c r="C2392" s="4" t="s">
        <v>8916</v>
      </c>
      <c r="D2392" s="4" t="s">
        <v>8917</v>
      </c>
      <c r="E2392" s="4" t="s">
        <v>80</v>
      </c>
      <c r="F2392" s="4" t="s">
        <v>8918</v>
      </c>
      <c r="G2392" s="4" t="s">
        <v>8919</v>
      </c>
      <c r="H2392" s="6">
        <v>488</v>
      </c>
    </row>
    <row r="2393" ht="18.75" spans="1:8">
      <c r="A2393" s="4" t="s">
        <v>8920</v>
      </c>
      <c r="B2393" s="4" t="s">
        <v>8921</v>
      </c>
      <c r="C2393" s="4" t="s">
        <v>8922</v>
      </c>
      <c r="D2393" s="4" t="s">
        <v>8917</v>
      </c>
      <c r="E2393" s="4" t="s">
        <v>80</v>
      </c>
      <c r="F2393" s="4" t="s">
        <v>8918</v>
      </c>
      <c r="G2393" s="4" t="s">
        <v>8919</v>
      </c>
      <c r="H2393" s="6">
        <v>488</v>
      </c>
    </row>
    <row r="2394" ht="18.75" spans="1:8">
      <c r="A2394" s="4" t="s">
        <v>8923</v>
      </c>
      <c r="B2394" s="4" t="s">
        <v>8924</v>
      </c>
      <c r="C2394" s="4" t="s">
        <v>8925</v>
      </c>
      <c r="D2394" s="4" t="s">
        <v>8917</v>
      </c>
      <c r="E2394" s="4" t="s">
        <v>80</v>
      </c>
      <c r="F2394" s="4" t="s">
        <v>8918</v>
      </c>
      <c r="G2394" s="4" t="s">
        <v>8919</v>
      </c>
      <c r="H2394" s="6">
        <v>488</v>
      </c>
    </row>
    <row r="2395" ht="18.75" spans="1:8">
      <c r="A2395" s="4" t="s">
        <v>8926</v>
      </c>
      <c r="B2395" s="4" t="s">
        <v>8927</v>
      </c>
      <c r="C2395" s="4" t="s">
        <v>8928</v>
      </c>
      <c r="D2395" s="4" t="s">
        <v>8929</v>
      </c>
      <c r="E2395" s="4" t="s">
        <v>80</v>
      </c>
      <c r="F2395" s="4" t="s">
        <v>8930</v>
      </c>
      <c r="G2395" s="4" t="s">
        <v>8931</v>
      </c>
      <c r="H2395" s="6">
        <v>1035.78</v>
      </c>
    </row>
    <row r="2396" ht="18.75" spans="1:8">
      <c r="A2396" s="4" t="s">
        <v>8932</v>
      </c>
      <c r="B2396" s="4" t="s">
        <v>8933</v>
      </c>
      <c r="C2396" s="4" t="s">
        <v>8934</v>
      </c>
      <c r="D2396" s="4" t="s">
        <v>8929</v>
      </c>
      <c r="E2396" s="4" t="s">
        <v>80</v>
      </c>
      <c r="F2396" s="4" t="s">
        <v>8930</v>
      </c>
      <c r="G2396" s="4" t="s">
        <v>8931</v>
      </c>
      <c r="H2396" s="6">
        <v>1102</v>
      </c>
    </row>
    <row r="2397" ht="18.75" spans="1:8">
      <c r="A2397" s="4" t="s">
        <v>8935</v>
      </c>
      <c r="B2397" s="4" t="s">
        <v>8936</v>
      </c>
      <c r="C2397" s="4" t="s">
        <v>8937</v>
      </c>
      <c r="D2397" s="4" t="s">
        <v>8938</v>
      </c>
      <c r="E2397" s="4" t="s">
        <v>80</v>
      </c>
      <c r="F2397" s="4" t="s">
        <v>8939</v>
      </c>
      <c r="G2397" s="4" t="s">
        <v>8940</v>
      </c>
      <c r="H2397" s="6">
        <v>212</v>
      </c>
    </row>
    <row r="2398" ht="18.75" spans="1:8">
      <c r="A2398" s="4" t="s">
        <v>8941</v>
      </c>
      <c r="B2398" s="4" t="s">
        <v>8942</v>
      </c>
      <c r="C2398" s="4" t="s">
        <v>8943</v>
      </c>
      <c r="D2398" s="4" t="s">
        <v>8944</v>
      </c>
      <c r="E2398" s="4" t="s">
        <v>80</v>
      </c>
      <c r="F2398" s="4" t="s">
        <v>8945</v>
      </c>
      <c r="G2398" s="4" t="s">
        <v>8946</v>
      </c>
      <c r="H2398" s="6">
        <v>1058</v>
      </c>
    </row>
    <row r="2399" ht="18.75" spans="1:8">
      <c r="A2399" s="4" t="s">
        <v>8947</v>
      </c>
      <c r="B2399" s="4" t="s">
        <v>8948</v>
      </c>
      <c r="C2399" s="4" t="s">
        <v>8949</v>
      </c>
      <c r="D2399" s="4" t="s">
        <v>8950</v>
      </c>
      <c r="E2399" s="4" t="s">
        <v>80</v>
      </c>
      <c r="F2399" s="4" t="s">
        <v>8918</v>
      </c>
      <c r="G2399" s="4" t="s">
        <v>8919</v>
      </c>
      <c r="H2399" s="6">
        <v>488</v>
      </c>
    </row>
    <row r="2400" ht="18.75" spans="1:8">
      <c r="A2400" s="4" t="s">
        <v>8951</v>
      </c>
      <c r="B2400" s="4" t="s">
        <v>8952</v>
      </c>
      <c r="C2400" s="4" t="s">
        <v>8953</v>
      </c>
      <c r="D2400" s="4" t="s">
        <v>8954</v>
      </c>
      <c r="E2400" s="4" t="s">
        <v>80</v>
      </c>
      <c r="F2400" s="4" t="s">
        <v>8918</v>
      </c>
      <c r="G2400" s="4" t="s">
        <v>8919</v>
      </c>
      <c r="H2400" s="6">
        <v>550</v>
      </c>
    </row>
    <row r="2401" ht="18.75" spans="1:8">
      <c r="A2401" s="4" t="s">
        <v>8955</v>
      </c>
      <c r="B2401" s="4" t="s">
        <v>8956</v>
      </c>
      <c r="C2401" s="4" t="s">
        <v>8957</v>
      </c>
      <c r="D2401" s="4" t="s">
        <v>8958</v>
      </c>
      <c r="E2401" s="4" t="s">
        <v>80</v>
      </c>
      <c r="F2401" s="4" t="s">
        <v>8918</v>
      </c>
      <c r="G2401" s="4" t="s">
        <v>8919</v>
      </c>
      <c r="H2401" s="6">
        <v>550</v>
      </c>
    </row>
    <row r="2402" ht="18.75" spans="1:8">
      <c r="A2402" s="4" t="s">
        <v>8959</v>
      </c>
      <c r="B2402" s="4" t="s">
        <v>8960</v>
      </c>
      <c r="C2402" s="4" t="s">
        <v>8961</v>
      </c>
      <c r="D2402" s="4" t="s">
        <v>8962</v>
      </c>
      <c r="E2402" s="4" t="s">
        <v>80</v>
      </c>
      <c r="F2402" s="4" t="s">
        <v>8918</v>
      </c>
      <c r="G2402" s="4" t="s">
        <v>8919</v>
      </c>
      <c r="H2402" s="6">
        <v>550</v>
      </c>
    </row>
    <row r="2403" ht="18.75" spans="1:8">
      <c r="A2403" s="4" t="s">
        <v>8963</v>
      </c>
      <c r="B2403" s="4" t="s">
        <v>8964</v>
      </c>
      <c r="C2403" s="4" t="s">
        <v>8965</v>
      </c>
      <c r="D2403" s="4" t="s">
        <v>8966</v>
      </c>
      <c r="E2403" s="4" t="s">
        <v>80</v>
      </c>
      <c r="F2403" s="4" t="s">
        <v>8918</v>
      </c>
      <c r="G2403" s="4" t="s">
        <v>8919</v>
      </c>
      <c r="H2403" s="6">
        <v>550</v>
      </c>
    </row>
    <row r="2404" ht="18.75" spans="1:8">
      <c r="A2404" s="4" t="s">
        <v>8967</v>
      </c>
      <c r="B2404" s="4" t="s">
        <v>8968</v>
      </c>
      <c r="C2404" s="4" t="s">
        <v>8969</v>
      </c>
      <c r="D2404" s="4" t="s">
        <v>8970</v>
      </c>
      <c r="E2404" s="4" t="s">
        <v>80</v>
      </c>
      <c r="F2404" s="4" t="s">
        <v>8918</v>
      </c>
      <c r="G2404" s="4" t="s">
        <v>8919</v>
      </c>
      <c r="H2404" s="6">
        <v>1033.95</v>
      </c>
    </row>
    <row r="2405" ht="18.75" spans="1:8">
      <c r="A2405" s="4" t="s">
        <v>8971</v>
      </c>
      <c r="B2405" s="4" t="s">
        <v>8972</v>
      </c>
      <c r="C2405" s="4" t="s">
        <v>8973</v>
      </c>
      <c r="D2405" s="4" t="s">
        <v>8974</v>
      </c>
      <c r="E2405" s="4" t="s">
        <v>80</v>
      </c>
      <c r="F2405" s="4" t="s">
        <v>8918</v>
      </c>
      <c r="G2405" s="4" t="s">
        <v>8919</v>
      </c>
      <c r="H2405" s="6">
        <v>547</v>
      </c>
    </row>
    <row r="2406" ht="18.75" spans="1:8">
      <c r="A2406" s="4" t="s">
        <v>8975</v>
      </c>
      <c r="B2406" s="4" t="s">
        <v>8976</v>
      </c>
      <c r="C2406" s="4" t="s">
        <v>8977</v>
      </c>
      <c r="D2406" s="4" t="s">
        <v>8978</v>
      </c>
      <c r="E2406" s="4" t="s">
        <v>80</v>
      </c>
      <c r="F2406" s="4" t="s">
        <v>8939</v>
      </c>
      <c r="G2406" s="4" t="s">
        <v>8940</v>
      </c>
      <c r="H2406" s="6">
        <v>265</v>
      </c>
    </row>
    <row r="2407" ht="18.75" spans="1:8">
      <c r="A2407" s="4" t="s">
        <v>8979</v>
      </c>
      <c r="B2407" s="4" t="s">
        <v>8980</v>
      </c>
      <c r="C2407" s="4" t="s">
        <v>8981</v>
      </c>
      <c r="D2407" s="4" t="s">
        <v>8982</v>
      </c>
      <c r="E2407" s="4" t="s">
        <v>80</v>
      </c>
      <c r="F2407" s="4" t="s">
        <v>8918</v>
      </c>
      <c r="G2407" s="4" t="s">
        <v>8919</v>
      </c>
      <c r="H2407" s="6">
        <v>529</v>
      </c>
    </row>
    <row r="2408" ht="18.75" spans="1:8">
      <c r="A2408" s="4" t="s">
        <v>8983</v>
      </c>
      <c r="B2408" s="4" t="s">
        <v>8984</v>
      </c>
      <c r="C2408" s="4" t="s">
        <v>8985</v>
      </c>
      <c r="D2408" s="4" t="s">
        <v>8986</v>
      </c>
      <c r="E2408" s="4" t="s">
        <v>80</v>
      </c>
      <c r="F2408" s="4" t="s">
        <v>8918</v>
      </c>
      <c r="G2408" s="4" t="s">
        <v>8919</v>
      </c>
      <c r="H2408" s="6">
        <v>529</v>
      </c>
    </row>
    <row r="2409" ht="18.75" spans="1:8">
      <c r="A2409" s="4" t="s">
        <v>8987</v>
      </c>
      <c r="B2409" s="4" t="s">
        <v>8988</v>
      </c>
      <c r="C2409" s="4" t="s">
        <v>8989</v>
      </c>
      <c r="D2409" s="4" t="s">
        <v>8990</v>
      </c>
      <c r="E2409" s="4" t="s">
        <v>80</v>
      </c>
      <c r="F2409" s="4" t="s">
        <v>8918</v>
      </c>
      <c r="G2409" s="4" t="s">
        <v>8919</v>
      </c>
      <c r="H2409" s="6">
        <v>612</v>
      </c>
    </row>
    <row r="2410" ht="18.75" spans="1:8">
      <c r="A2410" s="4" t="s">
        <v>8991</v>
      </c>
      <c r="B2410" s="4" t="s">
        <v>8992</v>
      </c>
      <c r="C2410" s="4" t="s">
        <v>8993</v>
      </c>
      <c r="D2410" s="4" t="s">
        <v>8990</v>
      </c>
      <c r="E2410" s="4" t="s">
        <v>80</v>
      </c>
      <c r="F2410" s="4" t="s">
        <v>8918</v>
      </c>
      <c r="G2410" s="4" t="s">
        <v>8919</v>
      </c>
      <c r="H2410" s="6">
        <v>612</v>
      </c>
    </row>
    <row r="2411" ht="18.75" spans="1:8">
      <c r="A2411" s="4" t="s">
        <v>8994</v>
      </c>
      <c r="B2411" s="4" t="s">
        <v>8995</v>
      </c>
      <c r="C2411" s="4" t="s">
        <v>8996</v>
      </c>
      <c r="D2411" s="4" t="s">
        <v>8990</v>
      </c>
      <c r="E2411" s="4" t="s">
        <v>80</v>
      </c>
      <c r="F2411" s="4" t="s">
        <v>8918</v>
      </c>
      <c r="G2411" s="4" t="s">
        <v>8919</v>
      </c>
      <c r="H2411" s="6">
        <v>612</v>
      </c>
    </row>
    <row r="2412" ht="18.75" spans="1:8">
      <c r="A2412" s="4" t="s">
        <v>8997</v>
      </c>
      <c r="B2412" s="4" t="s">
        <v>8998</v>
      </c>
      <c r="C2412" s="4" t="s">
        <v>8999</v>
      </c>
      <c r="D2412" s="4" t="s">
        <v>9000</v>
      </c>
      <c r="E2412" s="4" t="s">
        <v>80</v>
      </c>
      <c r="F2412" s="4" t="s">
        <v>8918</v>
      </c>
      <c r="G2412" s="4" t="s">
        <v>8919</v>
      </c>
      <c r="H2412" s="6">
        <v>605</v>
      </c>
    </row>
    <row r="2413" ht="18.75" spans="1:8">
      <c r="A2413" s="4" t="s">
        <v>9001</v>
      </c>
      <c r="B2413" s="4" t="s">
        <v>9002</v>
      </c>
      <c r="C2413" s="4" t="s">
        <v>9003</v>
      </c>
      <c r="D2413" s="4" t="s">
        <v>9004</v>
      </c>
      <c r="E2413" s="4" t="s">
        <v>80</v>
      </c>
      <c r="F2413" s="4" t="s">
        <v>8918</v>
      </c>
      <c r="G2413" s="4" t="s">
        <v>8919</v>
      </c>
      <c r="H2413" s="6">
        <v>605</v>
      </c>
    </row>
    <row r="2414" ht="18.75" spans="1:8">
      <c r="A2414" s="4" t="s">
        <v>9005</v>
      </c>
      <c r="B2414" s="4" t="s">
        <v>9006</v>
      </c>
      <c r="C2414" s="4" t="s">
        <v>9007</v>
      </c>
      <c r="D2414" s="4" t="s">
        <v>9008</v>
      </c>
      <c r="E2414" s="4" t="s">
        <v>80</v>
      </c>
      <c r="F2414" s="4" t="s">
        <v>8918</v>
      </c>
      <c r="G2414" s="4" t="s">
        <v>8919</v>
      </c>
      <c r="H2414" s="6">
        <v>605</v>
      </c>
    </row>
    <row r="2415" ht="18.75" spans="1:8">
      <c r="A2415" s="4" t="s">
        <v>9009</v>
      </c>
      <c r="B2415" s="4" t="s">
        <v>9010</v>
      </c>
      <c r="C2415" s="4" t="s">
        <v>9011</v>
      </c>
      <c r="D2415" s="4" t="s">
        <v>9008</v>
      </c>
      <c r="E2415" s="4" t="s">
        <v>80</v>
      </c>
      <c r="F2415" s="4" t="s">
        <v>8918</v>
      </c>
      <c r="G2415" s="4" t="s">
        <v>8919</v>
      </c>
      <c r="H2415" s="6">
        <v>605</v>
      </c>
    </row>
    <row r="2416" ht="18.75" spans="1:8">
      <c r="A2416" s="4" t="s">
        <v>9012</v>
      </c>
      <c r="B2416" s="4" t="s">
        <v>9013</v>
      </c>
      <c r="C2416" s="4" t="s">
        <v>9014</v>
      </c>
      <c r="D2416" s="4" t="s">
        <v>9008</v>
      </c>
      <c r="E2416" s="4" t="s">
        <v>80</v>
      </c>
      <c r="F2416" s="4" t="s">
        <v>8918</v>
      </c>
      <c r="G2416" s="4" t="s">
        <v>8919</v>
      </c>
      <c r="H2416" s="6">
        <v>605</v>
      </c>
    </row>
    <row r="2417" ht="18.75" spans="1:8">
      <c r="A2417" s="4" t="s">
        <v>9015</v>
      </c>
      <c r="B2417" s="4" t="s">
        <v>9016</v>
      </c>
      <c r="C2417" s="4" t="s">
        <v>9017</v>
      </c>
      <c r="D2417" s="4" t="s">
        <v>9018</v>
      </c>
      <c r="E2417" s="4" t="s">
        <v>80</v>
      </c>
      <c r="F2417" s="4" t="s">
        <v>8918</v>
      </c>
      <c r="G2417" s="4" t="s">
        <v>8919</v>
      </c>
      <c r="H2417" s="6">
        <v>605</v>
      </c>
    </row>
    <row r="2418" ht="18.75" spans="1:8">
      <c r="A2418" s="4" t="s">
        <v>9019</v>
      </c>
      <c r="B2418" s="4" t="s">
        <v>9020</v>
      </c>
      <c r="C2418" s="4" t="s">
        <v>9021</v>
      </c>
      <c r="D2418" s="4" t="s">
        <v>9018</v>
      </c>
      <c r="E2418" s="4" t="s">
        <v>80</v>
      </c>
      <c r="F2418" s="4" t="s">
        <v>8918</v>
      </c>
      <c r="G2418" s="4" t="s">
        <v>8919</v>
      </c>
      <c r="H2418" s="6">
        <v>605</v>
      </c>
    </row>
    <row r="2419" ht="18.75" spans="1:8">
      <c r="A2419" s="4" t="s">
        <v>9022</v>
      </c>
      <c r="B2419" s="4" t="s">
        <v>9023</v>
      </c>
      <c r="C2419" s="4" t="s">
        <v>9024</v>
      </c>
      <c r="D2419" s="4" t="s">
        <v>9018</v>
      </c>
      <c r="E2419" s="4" t="s">
        <v>80</v>
      </c>
      <c r="F2419" s="4" t="s">
        <v>8918</v>
      </c>
      <c r="G2419" s="4" t="s">
        <v>8919</v>
      </c>
      <c r="H2419" s="6">
        <v>605</v>
      </c>
    </row>
    <row r="2420" ht="18.75" spans="1:8">
      <c r="A2420" s="4" t="s">
        <v>9025</v>
      </c>
      <c r="B2420" s="4" t="s">
        <v>9026</v>
      </c>
      <c r="C2420" s="4" t="s">
        <v>9027</v>
      </c>
      <c r="D2420" s="4" t="s">
        <v>9028</v>
      </c>
      <c r="E2420" s="4" t="s">
        <v>80</v>
      </c>
      <c r="F2420" s="4" t="s">
        <v>9029</v>
      </c>
      <c r="G2420" s="4" t="s">
        <v>9030</v>
      </c>
      <c r="H2420" s="6">
        <v>1662</v>
      </c>
    </row>
    <row r="2421" ht="18.75" spans="1:8">
      <c r="A2421" s="4" t="s">
        <v>9031</v>
      </c>
      <c r="B2421" s="4" t="s">
        <v>9032</v>
      </c>
      <c r="C2421" s="4" t="s">
        <v>9033</v>
      </c>
      <c r="D2421" s="4" t="s">
        <v>9034</v>
      </c>
      <c r="E2421" s="4" t="s">
        <v>80</v>
      </c>
      <c r="F2421" s="4" t="s">
        <v>8918</v>
      </c>
      <c r="G2421" s="4" t="s">
        <v>8919</v>
      </c>
      <c r="H2421" s="6">
        <v>488</v>
      </c>
    </row>
    <row r="2422" ht="18.75" spans="1:8">
      <c r="A2422" s="4" t="s">
        <v>9035</v>
      </c>
      <c r="B2422" s="4" t="s">
        <v>9036</v>
      </c>
      <c r="C2422" s="4" t="s">
        <v>9037</v>
      </c>
      <c r="D2422" s="4" t="s">
        <v>9034</v>
      </c>
      <c r="E2422" s="4" t="s">
        <v>80</v>
      </c>
      <c r="F2422" s="4" t="s">
        <v>8918</v>
      </c>
      <c r="G2422" s="4" t="s">
        <v>8919</v>
      </c>
      <c r="H2422" s="6">
        <v>488</v>
      </c>
    </row>
    <row r="2423" ht="18.75" spans="1:8">
      <c r="A2423" s="4" t="s">
        <v>9038</v>
      </c>
      <c r="B2423" s="4" t="s">
        <v>9039</v>
      </c>
      <c r="C2423" s="4" t="s">
        <v>9040</v>
      </c>
      <c r="D2423" s="4" t="s">
        <v>9034</v>
      </c>
      <c r="E2423" s="4" t="s">
        <v>80</v>
      </c>
      <c r="F2423" s="4" t="s">
        <v>8918</v>
      </c>
      <c r="G2423" s="4" t="s">
        <v>8919</v>
      </c>
      <c r="H2423" s="6">
        <v>488</v>
      </c>
    </row>
    <row r="2424" ht="18.75" spans="1:8">
      <c r="A2424" s="4" t="s">
        <v>9041</v>
      </c>
      <c r="B2424" s="4" t="s">
        <v>9042</v>
      </c>
      <c r="C2424" s="4" t="s">
        <v>9043</v>
      </c>
      <c r="D2424" s="4" t="s">
        <v>9034</v>
      </c>
      <c r="E2424" s="4" t="s">
        <v>80</v>
      </c>
      <c r="F2424" s="4" t="s">
        <v>8918</v>
      </c>
      <c r="G2424" s="4" t="s">
        <v>8919</v>
      </c>
      <c r="H2424" s="6">
        <v>488</v>
      </c>
    </row>
    <row r="2425" ht="18.75" spans="1:8">
      <c r="A2425" s="4" t="s">
        <v>9044</v>
      </c>
      <c r="B2425" s="4" t="s">
        <v>9045</v>
      </c>
      <c r="C2425" s="4" t="s">
        <v>9046</v>
      </c>
      <c r="D2425" s="4" t="s">
        <v>9034</v>
      </c>
      <c r="E2425" s="4" t="s">
        <v>80</v>
      </c>
      <c r="F2425" s="4" t="s">
        <v>8918</v>
      </c>
      <c r="G2425" s="4" t="s">
        <v>8919</v>
      </c>
      <c r="H2425" s="6">
        <v>974.85</v>
      </c>
    </row>
    <row r="2426" ht="18.75" spans="1:8">
      <c r="A2426" s="4" t="s">
        <v>9047</v>
      </c>
      <c r="B2426" s="4" t="s">
        <v>9048</v>
      </c>
      <c r="C2426" s="4" t="s">
        <v>9049</v>
      </c>
      <c r="D2426" s="4" t="s">
        <v>9050</v>
      </c>
      <c r="E2426" s="4" t="s">
        <v>80</v>
      </c>
      <c r="F2426" s="4" t="s">
        <v>8930</v>
      </c>
      <c r="G2426" s="4" t="s">
        <v>8931</v>
      </c>
      <c r="H2426" s="6">
        <v>1035.78</v>
      </c>
    </row>
    <row r="2427" ht="18.75" spans="1:8">
      <c r="A2427" s="4" t="s">
        <v>9051</v>
      </c>
      <c r="B2427" s="4" t="s">
        <v>9052</v>
      </c>
      <c r="C2427" s="4" t="s">
        <v>9053</v>
      </c>
      <c r="D2427" s="4" t="s">
        <v>9054</v>
      </c>
      <c r="E2427" s="4" t="s">
        <v>80</v>
      </c>
      <c r="F2427" s="4" t="s">
        <v>8939</v>
      </c>
      <c r="G2427" s="4" t="s">
        <v>8940</v>
      </c>
      <c r="H2427" s="6">
        <v>841.31</v>
      </c>
    </row>
    <row r="2428" ht="18.75" spans="1:8">
      <c r="A2428" s="4" t="s">
        <v>9055</v>
      </c>
      <c r="B2428" s="4" t="s">
        <v>9056</v>
      </c>
      <c r="C2428" s="4" t="s">
        <v>9057</v>
      </c>
      <c r="D2428" s="4" t="s">
        <v>9054</v>
      </c>
      <c r="E2428" s="4" t="s">
        <v>80</v>
      </c>
      <c r="F2428" s="4" t="s">
        <v>8939</v>
      </c>
      <c r="G2428" s="4" t="s">
        <v>8940</v>
      </c>
      <c r="H2428" s="6">
        <v>212</v>
      </c>
    </row>
    <row r="2429" ht="18.75" spans="1:8">
      <c r="A2429" s="4" t="s">
        <v>9058</v>
      </c>
      <c r="B2429" s="4" t="s">
        <v>9059</v>
      </c>
      <c r="C2429" s="4" t="s">
        <v>9060</v>
      </c>
      <c r="D2429" s="4" t="s">
        <v>9061</v>
      </c>
      <c r="E2429" s="4" t="s">
        <v>80</v>
      </c>
      <c r="F2429" s="4" t="s">
        <v>8918</v>
      </c>
      <c r="G2429" s="4" t="s">
        <v>8919</v>
      </c>
      <c r="H2429" s="6">
        <v>1002.17</v>
      </c>
    </row>
    <row r="2430" ht="18.75" spans="1:8">
      <c r="A2430" s="4" t="s">
        <v>9062</v>
      </c>
      <c r="B2430" s="4" t="s">
        <v>9063</v>
      </c>
      <c r="C2430" s="4" t="s">
        <v>9064</v>
      </c>
      <c r="D2430" s="4" t="s">
        <v>9061</v>
      </c>
      <c r="E2430" s="4" t="s">
        <v>80</v>
      </c>
      <c r="F2430" s="4" t="s">
        <v>8918</v>
      </c>
      <c r="G2430" s="4" t="s">
        <v>8919</v>
      </c>
      <c r="H2430" s="6">
        <v>1002.17</v>
      </c>
    </row>
    <row r="2431" ht="18.75" spans="1:8">
      <c r="A2431" s="4" t="s">
        <v>9065</v>
      </c>
      <c r="B2431" s="4" t="s">
        <v>9066</v>
      </c>
      <c r="C2431" s="4" t="s">
        <v>9067</v>
      </c>
      <c r="D2431" s="4" t="s">
        <v>8978</v>
      </c>
      <c r="E2431" s="4" t="s">
        <v>80</v>
      </c>
      <c r="F2431" s="4" t="s">
        <v>8939</v>
      </c>
      <c r="G2431" s="4" t="s">
        <v>8940</v>
      </c>
      <c r="H2431" s="6">
        <v>236</v>
      </c>
    </row>
    <row r="2432" ht="18.75" spans="1:8">
      <c r="A2432" s="4" t="s">
        <v>9068</v>
      </c>
      <c r="B2432" s="4" t="s">
        <v>9069</v>
      </c>
      <c r="C2432" s="4" t="s">
        <v>9070</v>
      </c>
      <c r="D2432" s="4" t="s">
        <v>9071</v>
      </c>
      <c r="E2432" s="4" t="s">
        <v>1225</v>
      </c>
      <c r="F2432" s="4" t="s">
        <v>9072</v>
      </c>
      <c r="G2432" s="4" t="s">
        <v>9073</v>
      </c>
      <c r="H2432" s="6">
        <v>3860</v>
      </c>
    </row>
    <row r="2433" ht="18.75" spans="1:8">
      <c r="A2433" s="4" t="s">
        <v>9074</v>
      </c>
      <c r="B2433" s="4" t="s">
        <v>9075</v>
      </c>
      <c r="C2433" s="4" t="s">
        <v>9076</v>
      </c>
      <c r="D2433" s="4" t="s">
        <v>9077</v>
      </c>
      <c r="E2433" s="4" t="s">
        <v>110</v>
      </c>
      <c r="F2433" s="4" t="s">
        <v>9078</v>
      </c>
      <c r="G2433" s="4" t="s">
        <v>9079</v>
      </c>
      <c r="H2433" s="6">
        <v>1168</v>
      </c>
    </row>
    <row r="2434" ht="18.75" spans="1:8">
      <c r="A2434" s="4" t="s">
        <v>9080</v>
      </c>
      <c r="B2434" s="4" t="s">
        <v>9081</v>
      </c>
      <c r="C2434" s="4" t="s">
        <v>9082</v>
      </c>
      <c r="D2434" s="4" t="s">
        <v>9083</v>
      </c>
      <c r="E2434" s="4" t="s">
        <v>80</v>
      </c>
      <c r="F2434" s="4" t="s">
        <v>8930</v>
      </c>
      <c r="G2434" s="4" t="s">
        <v>8931</v>
      </c>
      <c r="H2434" s="6">
        <v>1163</v>
      </c>
    </row>
    <row r="2435" ht="18.75" spans="1:8">
      <c r="A2435" s="4" t="s">
        <v>9084</v>
      </c>
      <c r="B2435" s="4" t="s">
        <v>9085</v>
      </c>
      <c r="C2435" s="4" t="s">
        <v>9086</v>
      </c>
      <c r="D2435" s="4" t="s">
        <v>9087</v>
      </c>
      <c r="E2435" s="4" t="s">
        <v>110</v>
      </c>
      <c r="F2435" s="4" t="s">
        <v>9078</v>
      </c>
      <c r="G2435" s="4" t="s">
        <v>9079</v>
      </c>
      <c r="H2435" s="6">
        <v>1102.21</v>
      </c>
    </row>
    <row r="2436" ht="18.75" spans="1:8">
      <c r="A2436" s="4" t="s">
        <v>9088</v>
      </c>
      <c r="B2436" s="4" t="s">
        <v>9089</v>
      </c>
      <c r="C2436" s="4" t="s">
        <v>9090</v>
      </c>
      <c r="D2436" s="4" t="s">
        <v>9050</v>
      </c>
      <c r="E2436" s="4" t="s">
        <v>80</v>
      </c>
      <c r="F2436" s="4" t="s">
        <v>8930</v>
      </c>
      <c r="G2436" s="4" t="s">
        <v>8931</v>
      </c>
      <c r="H2436" s="6">
        <v>1102</v>
      </c>
    </row>
    <row r="2437" ht="18.75" spans="1:8">
      <c r="A2437" s="4" t="s">
        <v>9091</v>
      </c>
      <c r="B2437" s="4" t="s">
        <v>9092</v>
      </c>
      <c r="C2437" s="4" t="s">
        <v>9076</v>
      </c>
      <c r="D2437" s="4" t="s">
        <v>9093</v>
      </c>
      <c r="E2437" s="4" t="s">
        <v>110</v>
      </c>
      <c r="F2437" s="4" t="s">
        <v>9078</v>
      </c>
      <c r="G2437" s="4" t="s">
        <v>9079</v>
      </c>
      <c r="H2437" s="6">
        <v>1079.9</v>
      </c>
    </row>
    <row r="2438" ht="18.75" spans="1:8">
      <c r="A2438" s="4" t="s">
        <v>9094</v>
      </c>
      <c r="B2438" s="4" t="s">
        <v>9095</v>
      </c>
      <c r="C2438" s="4" t="s">
        <v>9096</v>
      </c>
      <c r="D2438" s="4" t="s">
        <v>9097</v>
      </c>
      <c r="E2438" s="4" t="s">
        <v>110</v>
      </c>
      <c r="F2438" s="4" t="s">
        <v>9078</v>
      </c>
      <c r="G2438" s="4" t="s">
        <v>9079</v>
      </c>
      <c r="H2438" s="6">
        <v>1208</v>
      </c>
    </row>
    <row r="2439" ht="18.75" spans="1:8">
      <c r="A2439" s="4" t="s">
        <v>9098</v>
      </c>
      <c r="B2439" s="4" t="s">
        <v>9099</v>
      </c>
      <c r="C2439" s="4" t="s">
        <v>9100</v>
      </c>
      <c r="D2439" s="4" t="s">
        <v>9101</v>
      </c>
      <c r="E2439" s="4" t="s">
        <v>110</v>
      </c>
      <c r="F2439" s="4" t="s">
        <v>9078</v>
      </c>
      <c r="G2439" s="4" t="s">
        <v>9079</v>
      </c>
      <c r="H2439" s="6">
        <v>1114</v>
      </c>
    </row>
    <row r="2440" ht="18.75" spans="1:8">
      <c r="A2440" s="4" t="s">
        <v>9102</v>
      </c>
      <c r="B2440" s="4" t="s">
        <v>9103</v>
      </c>
      <c r="C2440" s="4" t="s">
        <v>9104</v>
      </c>
      <c r="D2440" s="4" t="s">
        <v>9105</v>
      </c>
      <c r="E2440" s="4" t="s">
        <v>110</v>
      </c>
      <c r="F2440" s="4" t="s">
        <v>9078</v>
      </c>
      <c r="G2440" s="4" t="s">
        <v>9079</v>
      </c>
      <c r="H2440" s="6">
        <v>1240</v>
      </c>
    </row>
    <row r="2441" ht="18.75" spans="1:8">
      <c r="A2441" s="4" t="s">
        <v>9106</v>
      </c>
      <c r="B2441" s="4" t="s">
        <v>9107</v>
      </c>
      <c r="C2441" s="4" t="s">
        <v>9108</v>
      </c>
      <c r="D2441" s="4" t="s">
        <v>9109</v>
      </c>
      <c r="E2441" s="4" t="s">
        <v>110</v>
      </c>
      <c r="F2441" s="4" t="s">
        <v>9078</v>
      </c>
      <c r="G2441" s="4" t="s">
        <v>9079</v>
      </c>
      <c r="H2441" s="6">
        <v>1240</v>
      </c>
    </row>
    <row r="2442" ht="18.75" spans="1:8">
      <c r="A2442" s="4" t="s">
        <v>9110</v>
      </c>
      <c r="B2442" s="4" t="s">
        <v>9111</v>
      </c>
      <c r="C2442" s="4" t="s">
        <v>9112</v>
      </c>
      <c r="D2442" s="4" t="s">
        <v>9113</v>
      </c>
      <c r="E2442" s="4" t="s">
        <v>80</v>
      </c>
      <c r="F2442" s="4" t="s">
        <v>8930</v>
      </c>
      <c r="G2442" s="4" t="s">
        <v>8931</v>
      </c>
      <c r="H2442" s="6">
        <v>1167</v>
      </c>
    </row>
    <row r="2443" ht="18.75" spans="1:8">
      <c r="A2443" s="4" t="s">
        <v>9114</v>
      </c>
      <c r="B2443" s="4" t="s">
        <v>9115</v>
      </c>
      <c r="C2443" s="4" t="s">
        <v>9116</v>
      </c>
      <c r="D2443" s="4" t="s">
        <v>9101</v>
      </c>
      <c r="E2443" s="4" t="s">
        <v>110</v>
      </c>
      <c r="F2443" s="4" t="s">
        <v>9078</v>
      </c>
      <c r="G2443" s="4" t="s">
        <v>9079</v>
      </c>
      <c r="H2443" s="6">
        <v>1114</v>
      </c>
    </row>
    <row r="2444" ht="18.75" spans="1:8">
      <c r="A2444" s="4" t="s">
        <v>9117</v>
      </c>
      <c r="B2444" s="4" t="s">
        <v>9118</v>
      </c>
      <c r="C2444" s="4" t="s">
        <v>9119</v>
      </c>
      <c r="D2444" s="4" t="s">
        <v>9120</v>
      </c>
      <c r="E2444" s="4" t="s">
        <v>110</v>
      </c>
      <c r="F2444" s="4" t="s">
        <v>9078</v>
      </c>
      <c r="G2444" s="4" t="s">
        <v>9079</v>
      </c>
      <c r="H2444" s="6">
        <v>1168</v>
      </c>
    </row>
    <row r="2445" ht="18.75" spans="1:8">
      <c r="A2445" s="4" t="s">
        <v>9121</v>
      </c>
      <c r="B2445" s="4" t="s">
        <v>9122</v>
      </c>
      <c r="C2445" s="4" t="s">
        <v>9123</v>
      </c>
      <c r="D2445" s="4" t="s">
        <v>9124</v>
      </c>
      <c r="E2445" s="4" t="s">
        <v>110</v>
      </c>
      <c r="F2445" s="4" t="s">
        <v>9078</v>
      </c>
      <c r="G2445" s="4" t="s">
        <v>9079</v>
      </c>
      <c r="H2445" s="6">
        <v>1098.57</v>
      </c>
    </row>
    <row r="2446" ht="18.75" spans="1:8">
      <c r="A2446" s="4" t="s">
        <v>9125</v>
      </c>
      <c r="B2446" s="4" t="s">
        <v>9126</v>
      </c>
      <c r="C2446" s="4" t="s">
        <v>9127</v>
      </c>
      <c r="D2446" s="4" t="s">
        <v>9101</v>
      </c>
      <c r="E2446" s="4" t="s">
        <v>110</v>
      </c>
      <c r="F2446" s="4" t="s">
        <v>9078</v>
      </c>
      <c r="G2446" s="4" t="s">
        <v>9079</v>
      </c>
      <c r="H2446" s="6">
        <v>1114</v>
      </c>
    </row>
    <row r="2447" ht="18.75" spans="1:8">
      <c r="A2447" s="4" t="s">
        <v>9128</v>
      </c>
      <c r="B2447" s="4" t="s">
        <v>9129</v>
      </c>
      <c r="C2447" s="4" t="s">
        <v>9130</v>
      </c>
      <c r="D2447" s="4" t="s">
        <v>9101</v>
      </c>
      <c r="E2447" s="4" t="s">
        <v>110</v>
      </c>
      <c r="F2447" s="4" t="s">
        <v>9078</v>
      </c>
      <c r="G2447" s="4" t="s">
        <v>9079</v>
      </c>
      <c r="H2447" s="6">
        <v>1035.78</v>
      </c>
    </row>
    <row r="2448" ht="18.75" spans="1:8">
      <c r="A2448" s="4" t="s">
        <v>9131</v>
      </c>
      <c r="B2448" s="4" t="s">
        <v>9132</v>
      </c>
      <c r="C2448" s="4" t="s">
        <v>9133</v>
      </c>
      <c r="D2448" s="4" t="s">
        <v>9101</v>
      </c>
      <c r="E2448" s="4" t="s">
        <v>110</v>
      </c>
      <c r="F2448" s="4" t="s">
        <v>9078</v>
      </c>
      <c r="G2448" s="4" t="s">
        <v>9079</v>
      </c>
      <c r="H2448" s="6">
        <v>1114</v>
      </c>
    </row>
    <row r="2449" ht="18.75" spans="1:8">
      <c r="A2449" s="4" t="s">
        <v>9134</v>
      </c>
      <c r="B2449" s="4" t="s">
        <v>9135</v>
      </c>
      <c r="C2449" s="4" t="s">
        <v>9136</v>
      </c>
      <c r="D2449" s="4" t="s">
        <v>9124</v>
      </c>
      <c r="E2449" s="4" t="s">
        <v>110</v>
      </c>
      <c r="F2449" s="4" t="s">
        <v>9078</v>
      </c>
      <c r="G2449" s="4" t="s">
        <v>9079</v>
      </c>
      <c r="H2449" s="6">
        <v>1177</v>
      </c>
    </row>
    <row r="2450" ht="18.75" spans="1:8">
      <c r="A2450" s="4" t="s">
        <v>9137</v>
      </c>
      <c r="B2450" s="4" t="s">
        <v>9138</v>
      </c>
      <c r="C2450" s="4" t="s">
        <v>9139</v>
      </c>
      <c r="D2450" s="4" t="s">
        <v>9140</v>
      </c>
      <c r="E2450" s="4" t="s">
        <v>1225</v>
      </c>
      <c r="F2450" s="4" t="s">
        <v>9141</v>
      </c>
      <c r="G2450" s="4" t="s">
        <v>9142</v>
      </c>
      <c r="H2450" s="6">
        <v>854</v>
      </c>
    </row>
    <row r="2451" ht="18.75" spans="1:8">
      <c r="A2451" s="4" t="s">
        <v>9143</v>
      </c>
      <c r="B2451" s="4" t="s">
        <v>9144</v>
      </c>
      <c r="C2451" s="4" t="s">
        <v>9145</v>
      </c>
      <c r="D2451" s="4" t="s">
        <v>9146</v>
      </c>
      <c r="E2451" s="4" t="s">
        <v>110</v>
      </c>
      <c r="F2451" s="4" t="s">
        <v>9078</v>
      </c>
      <c r="G2451" s="4" t="s">
        <v>9079</v>
      </c>
      <c r="H2451" s="6">
        <v>1035.78</v>
      </c>
    </row>
    <row r="2452" ht="18.75" spans="1:8">
      <c r="A2452" s="4" t="s">
        <v>9147</v>
      </c>
      <c r="B2452" s="4" t="s">
        <v>9148</v>
      </c>
      <c r="C2452" s="4" t="s">
        <v>9149</v>
      </c>
      <c r="D2452" s="4" t="s">
        <v>9008</v>
      </c>
      <c r="E2452" s="4" t="s">
        <v>80</v>
      </c>
      <c r="F2452" s="4" t="s">
        <v>8918</v>
      </c>
      <c r="G2452" s="4" t="s">
        <v>8919</v>
      </c>
      <c r="H2452" s="6">
        <v>605</v>
      </c>
    </row>
    <row r="2453" ht="18.75" spans="1:8">
      <c r="A2453" s="4" t="s">
        <v>9150</v>
      </c>
      <c r="B2453" s="4" t="s">
        <v>9036</v>
      </c>
      <c r="C2453" s="4" t="s">
        <v>9151</v>
      </c>
      <c r="D2453" s="4" t="s">
        <v>9004</v>
      </c>
      <c r="E2453" s="4" t="s">
        <v>80</v>
      </c>
      <c r="F2453" s="4" t="s">
        <v>8918</v>
      </c>
      <c r="G2453" s="4" t="s">
        <v>8919</v>
      </c>
      <c r="H2453" s="6">
        <v>605</v>
      </c>
    </row>
    <row r="2454" ht="18.75" spans="1:8">
      <c r="A2454" s="4" t="s">
        <v>9152</v>
      </c>
      <c r="B2454" s="4" t="s">
        <v>9042</v>
      </c>
      <c r="C2454" s="4" t="s">
        <v>9153</v>
      </c>
      <c r="D2454" s="4" t="s">
        <v>9000</v>
      </c>
      <c r="E2454" s="4" t="s">
        <v>80</v>
      </c>
      <c r="F2454" s="4" t="s">
        <v>8918</v>
      </c>
      <c r="G2454" s="4" t="s">
        <v>8919</v>
      </c>
      <c r="H2454" s="6">
        <v>605</v>
      </c>
    </row>
    <row r="2455" ht="18.75" spans="1:8">
      <c r="A2455" s="4" t="s">
        <v>9154</v>
      </c>
      <c r="B2455" s="4" t="s">
        <v>9155</v>
      </c>
      <c r="C2455" s="4" t="s">
        <v>9108</v>
      </c>
      <c r="D2455" s="4" t="s">
        <v>9156</v>
      </c>
      <c r="E2455" s="4" t="s">
        <v>110</v>
      </c>
      <c r="F2455" s="4" t="s">
        <v>9078</v>
      </c>
      <c r="G2455" s="4" t="s">
        <v>9079</v>
      </c>
      <c r="H2455" s="6">
        <v>1129.3</v>
      </c>
    </row>
    <row r="2456" ht="18.75" spans="1:8">
      <c r="A2456" s="4" t="s">
        <v>9157</v>
      </c>
      <c r="B2456" s="4" t="s">
        <v>9158</v>
      </c>
      <c r="C2456" s="4" t="s">
        <v>9159</v>
      </c>
      <c r="D2456" s="4" t="s">
        <v>9097</v>
      </c>
      <c r="E2456" s="4" t="s">
        <v>110</v>
      </c>
      <c r="F2456" s="4" t="s">
        <v>9078</v>
      </c>
      <c r="G2456" s="4" t="s">
        <v>9079</v>
      </c>
      <c r="H2456" s="6">
        <v>1208</v>
      </c>
    </row>
    <row r="2457" ht="18.75" spans="1:8">
      <c r="A2457" s="4" t="s">
        <v>9160</v>
      </c>
      <c r="B2457" s="4" t="s">
        <v>9161</v>
      </c>
      <c r="C2457" s="4" t="s">
        <v>9162</v>
      </c>
      <c r="D2457" s="4" t="s">
        <v>9163</v>
      </c>
      <c r="E2457" s="4" t="s">
        <v>80</v>
      </c>
      <c r="F2457" s="4" t="s">
        <v>8939</v>
      </c>
      <c r="G2457" s="4" t="s">
        <v>8940</v>
      </c>
      <c r="H2457" s="6">
        <v>319</v>
      </c>
    </row>
    <row r="2458" ht="18.75" spans="1:8">
      <c r="A2458" s="4" t="s">
        <v>9164</v>
      </c>
      <c r="B2458" s="4" t="s">
        <v>9165</v>
      </c>
      <c r="C2458" s="4" t="s">
        <v>9133</v>
      </c>
      <c r="D2458" s="4" t="s">
        <v>9124</v>
      </c>
      <c r="E2458" s="4" t="s">
        <v>110</v>
      </c>
      <c r="F2458" s="4" t="s">
        <v>9078</v>
      </c>
      <c r="G2458" s="4" t="s">
        <v>9079</v>
      </c>
      <c r="H2458" s="6">
        <v>1177</v>
      </c>
    </row>
    <row r="2459" ht="18.75" spans="1:8">
      <c r="A2459" s="4" t="s">
        <v>9166</v>
      </c>
      <c r="B2459" s="4" t="s">
        <v>9167</v>
      </c>
      <c r="C2459" s="4" t="s">
        <v>9168</v>
      </c>
      <c r="D2459" s="4" t="s">
        <v>9146</v>
      </c>
      <c r="E2459" s="4" t="s">
        <v>110</v>
      </c>
      <c r="F2459" s="4" t="s">
        <v>9078</v>
      </c>
      <c r="G2459" s="4" t="s">
        <v>9079</v>
      </c>
      <c r="H2459" s="6">
        <v>1035.78</v>
      </c>
    </row>
    <row r="2460" ht="18.75" spans="1:8">
      <c r="A2460" s="4" t="s">
        <v>9169</v>
      </c>
      <c r="B2460" s="4" t="s">
        <v>9170</v>
      </c>
      <c r="C2460" s="4" t="s">
        <v>9119</v>
      </c>
      <c r="D2460" s="4" t="s">
        <v>9171</v>
      </c>
      <c r="E2460" s="4" t="s">
        <v>110</v>
      </c>
      <c r="F2460" s="4" t="s">
        <v>9078</v>
      </c>
      <c r="G2460" s="4" t="s">
        <v>9079</v>
      </c>
      <c r="H2460" s="6">
        <v>1161.6</v>
      </c>
    </row>
    <row r="2461" ht="18.75" spans="1:8">
      <c r="A2461" s="4" t="s">
        <v>9172</v>
      </c>
      <c r="B2461" s="4" t="s">
        <v>9173</v>
      </c>
      <c r="C2461" s="4" t="s">
        <v>9123</v>
      </c>
      <c r="D2461" s="4" t="s">
        <v>9174</v>
      </c>
      <c r="E2461" s="4" t="s">
        <v>110</v>
      </c>
      <c r="F2461" s="4" t="s">
        <v>9078</v>
      </c>
      <c r="G2461" s="4" t="s">
        <v>9079</v>
      </c>
      <c r="H2461" s="6">
        <v>1114</v>
      </c>
    </row>
    <row r="2462" ht="18.75" spans="1:8">
      <c r="A2462" s="4" t="s">
        <v>9175</v>
      </c>
      <c r="B2462" s="4" t="s">
        <v>9176</v>
      </c>
      <c r="C2462" s="4" t="s">
        <v>9177</v>
      </c>
      <c r="D2462" s="4" t="s">
        <v>9178</v>
      </c>
      <c r="E2462" s="4" t="s">
        <v>110</v>
      </c>
      <c r="F2462" s="4" t="s">
        <v>9078</v>
      </c>
      <c r="G2462" s="4" t="s">
        <v>9079</v>
      </c>
      <c r="H2462" s="6">
        <v>987</v>
      </c>
    </row>
    <row r="2463" ht="18.75" spans="1:8">
      <c r="A2463" s="4" t="s">
        <v>9179</v>
      </c>
      <c r="B2463" s="4" t="s">
        <v>9180</v>
      </c>
      <c r="C2463" s="4" t="s">
        <v>9181</v>
      </c>
      <c r="D2463" s="4" t="s">
        <v>9077</v>
      </c>
      <c r="E2463" s="4" t="s">
        <v>110</v>
      </c>
      <c r="F2463" s="4" t="s">
        <v>9078</v>
      </c>
      <c r="G2463" s="4" t="s">
        <v>9079</v>
      </c>
      <c r="H2463" s="6">
        <v>1168</v>
      </c>
    </row>
    <row r="2464" ht="18.75" spans="1:8">
      <c r="A2464" s="4" t="s">
        <v>9182</v>
      </c>
      <c r="B2464" s="4" t="s">
        <v>9183</v>
      </c>
      <c r="C2464" s="4" t="s">
        <v>9184</v>
      </c>
      <c r="D2464" s="4" t="s">
        <v>9185</v>
      </c>
      <c r="E2464" s="4" t="s">
        <v>110</v>
      </c>
      <c r="F2464" s="4" t="s">
        <v>9078</v>
      </c>
      <c r="G2464" s="4" t="s">
        <v>9079</v>
      </c>
      <c r="H2464" s="6">
        <v>1240</v>
      </c>
    </row>
    <row r="2465" ht="18.75" spans="1:8">
      <c r="A2465" s="4" t="s">
        <v>9186</v>
      </c>
      <c r="B2465" s="4" t="s">
        <v>9187</v>
      </c>
      <c r="C2465" s="4" t="s">
        <v>9188</v>
      </c>
      <c r="D2465" s="4" t="s">
        <v>9124</v>
      </c>
      <c r="E2465" s="4" t="s">
        <v>110</v>
      </c>
      <c r="F2465" s="4" t="s">
        <v>9078</v>
      </c>
      <c r="G2465" s="4" t="s">
        <v>9079</v>
      </c>
      <c r="H2465" s="6">
        <v>1177</v>
      </c>
    </row>
    <row r="2466" ht="18.75" spans="1:8">
      <c r="A2466" s="4" t="s">
        <v>9189</v>
      </c>
      <c r="B2466" s="4" t="s">
        <v>9190</v>
      </c>
      <c r="C2466" s="4" t="s">
        <v>9191</v>
      </c>
      <c r="D2466" s="4" t="s">
        <v>9192</v>
      </c>
      <c r="E2466" s="4" t="s">
        <v>110</v>
      </c>
      <c r="F2466" s="4" t="s">
        <v>9078</v>
      </c>
      <c r="G2466" s="4" t="s">
        <v>9079</v>
      </c>
      <c r="H2466" s="6">
        <v>1143</v>
      </c>
    </row>
    <row r="2467" ht="18.75" spans="1:8">
      <c r="A2467" s="4" t="s">
        <v>9193</v>
      </c>
      <c r="B2467" s="4" t="s">
        <v>9194</v>
      </c>
      <c r="C2467" s="4" t="s">
        <v>9177</v>
      </c>
      <c r="D2467" s="4" t="s">
        <v>9105</v>
      </c>
      <c r="E2467" s="4" t="s">
        <v>110</v>
      </c>
      <c r="F2467" s="4" t="s">
        <v>9078</v>
      </c>
      <c r="G2467" s="4" t="s">
        <v>9079</v>
      </c>
      <c r="H2467" s="6">
        <v>1240</v>
      </c>
    </row>
    <row r="2468" ht="18.75" spans="1:8">
      <c r="A2468" s="4" t="s">
        <v>9195</v>
      </c>
      <c r="B2468" s="4" t="s">
        <v>9196</v>
      </c>
      <c r="C2468" s="4" t="s">
        <v>9104</v>
      </c>
      <c r="D2468" s="4" t="s">
        <v>9197</v>
      </c>
      <c r="E2468" s="4" t="s">
        <v>110</v>
      </c>
      <c r="F2468" s="4" t="s">
        <v>9078</v>
      </c>
      <c r="G2468" s="4" t="s">
        <v>9079</v>
      </c>
      <c r="H2468" s="6">
        <v>1102.21</v>
      </c>
    </row>
    <row r="2469" ht="18.75" spans="1:8">
      <c r="A2469" s="4" t="s">
        <v>9198</v>
      </c>
      <c r="B2469" s="4" t="s">
        <v>9199</v>
      </c>
      <c r="C2469" s="4" t="s">
        <v>9200</v>
      </c>
      <c r="D2469" s="4" t="s">
        <v>9105</v>
      </c>
      <c r="E2469" s="4" t="s">
        <v>546</v>
      </c>
      <c r="F2469" s="4" t="s">
        <v>9078</v>
      </c>
      <c r="G2469" s="4" t="s">
        <v>9079</v>
      </c>
      <c r="H2469" s="6">
        <v>1161.6</v>
      </c>
    </row>
    <row r="2470" ht="18.75" spans="1:8">
      <c r="A2470" s="4" t="s">
        <v>9201</v>
      </c>
      <c r="B2470" s="4" t="s">
        <v>9202</v>
      </c>
      <c r="C2470" s="4" t="s">
        <v>9096</v>
      </c>
      <c r="D2470" s="4" t="s">
        <v>9109</v>
      </c>
      <c r="E2470" s="4" t="s">
        <v>546</v>
      </c>
      <c r="F2470" s="4" t="s">
        <v>9078</v>
      </c>
      <c r="G2470" s="4" t="s">
        <v>9079</v>
      </c>
      <c r="H2470" s="6">
        <v>1161.6</v>
      </c>
    </row>
    <row r="2471" ht="18.75" spans="1:8">
      <c r="A2471" s="4" t="s">
        <v>9203</v>
      </c>
      <c r="B2471" s="4" t="s">
        <v>9204</v>
      </c>
      <c r="C2471" s="4" t="s">
        <v>9205</v>
      </c>
      <c r="D2471" s="4" t="s">
        <v>9034</v>
      </c>
      <c r="E2471" s="4" t="s">
        <v>80</v>
      </c>
      <c r="F2471" s="4" t="s">
        <v>8918</v>
      </c>
      <c r="G2471" s="4" t="s">
        <v>8919</v>
      </c>
      <c r="H2471" s="6">
        <v>974.85</v>
      </c>
    </row>
    <row r="2472" ht="18.75" spans="1:8">
      <c r="A2472" s="4" t="s">
        <v>9206</v>
      </c>
      <c r="B2472" s="4" t="s">
        <v>9207</v>
      </c>
      <c r="C2472" s="4" t="s">
        <v>9208</v>
      </c>
      <c r="D2472" s="4" t="s">
        <v>9209</v>
      </c>
      <c r="E2472" s="4" t="s">
        <v>80</v>
      </c>
      <c r="F2472" s="4" t="s">
        <v>9078</v>
      </c>
      <c r="G2472" s="4" t="s">
        <v>9079</v>
      </c>
      <c r="H2472" s="6">
        <v>1064.8</v>
      </c>
    </row>
    <row r="2473" ht="18.75" spans="1:8">
      <c r="A2473" s="4" t="s">
        <v>9210</v>
      </c>
      <c r="B2473" s="4" t="s">
        <v>9211</v>
      </c>
      <c r="C2473" s="4" t="s">
        <v>9133</v>
      </c>
      <c r="D2473" s="4" t="s">
        <v>9212</v>
      </c>
      <c r="E2473" s="4" t="s">
        <v>80</v>
      </c>
      <c r="F2473" s="4" t="s">
        <v>9078</v>
      </c>
      <c r="G2473" s="4" t="s">
        <v>9079</v>
      </c>
      <c r="H2473" s="6">
        <v>1114</v>
      </c>
    </row>
    <row r="2474" ht="18.75" spans="1:8">
      <c r="A2474" s="4" t="s">
        <v>9213</v>
      </c>
      <c r="B2474" s="4" t="s">
        <v>9214</v>
      </c>
      <c r="C2474" s="4" t="s">
        <v>9215</v>
      </c>
      <c r="D2474" s="4" t="s">
        <v>9101</v>
      </c>
      <c r="E2474" s="4" t="s">
        <v>80</v>
      </c>
      <c r="F2474" s="4" t="s">
        <v>9078</v>
      </c>
      <c r="G2474" s="4" t="s">
        <v>9079</v>
      </c>
      <c r="H2474" s="6">
        <v>1035.78</v>
      </c>
    </row>
    <row r="2475" ht="18.75" spans="1:8">
      <c r="A2475" s="4" t="s">
        <v>9216</v>
      </c>
      <c r="B2475" s="4" t="s">
        <v>9217</v>
      </c>
      <c r="C2475" s="4" t="s">
        <v>9130</v>
      </c>
      <c r="D2475" s="4" t="s">
        <v>9218</v>
      </c>
      <c r="E2475" s="4" t="s">
        <v>80</v>
      </c>
      <c r="F2475" s="4" t="s">
        <v>9078</v>
      </c>
      <c r="G2475" s="4" t="s">
        <v>9079</v>
      </c>
      <c r="H2475" s="6">
        <v>1240</v>
      </c>
    </row>
    <row r="2476" ht="18.75" spans="1:8">
      <c r="A2476" s="4" t="s">
        <v>9219</v>
      </c>
      <c r="B2476" s="4" t="s">
        <v>9220</v>
      </c>
      <c r="C2476" s="4" t="s">
        <v>9221</v>
      </c>
      <c r="D2476" s="4" t="s">
        <v>9209</v>
      </c>
      <c r="E2476" s="4" t="s">
        <v>80</v>
      </c>
      <c r="F2476" s="4" t="s">
        <v>9078</v>
      </c>
      <c r="G2476" s="4" t="s">
        <v>9079</v>
      </c>
      <c r="H2476" s="6">
        <v>1064.8</v>
      </c>
    </row>
    <row r="2477" ht="18.75" spans="1:8">
      <c r="A2477" s="4" t="s">
        <v>9222</v>
      </c>
      <c r="B2477" s="4" t="s">
        <v>9223</v>
      </c>
      <c r="C2477" s="4" t="s">
        <v>9168</v>
      </c>
      <c r="D2477" s="4" t="s">
        <v>9101</v>
      </c>
      <c r="E2477" s="4" t="s">
        <v>80</v>
      </c>
      <c r="F2477" s="4" t="s">
        <v>9078</v>
      </c>
      <c r="G2477" s="4" t="s">
        <v>9079</v>
      </c>
      <c r="H2477" s="6">
        <v>1114</v>
      </c>
    </row>
    <row r="2478" ht="18.75" spans="1:8">
      <c r="A2478" s="4" t="s">
        <v>9224</v>
      </c>
      <c r="B2478" s="4" t="s">
        <v>9225</v>
      </c>
      <c r="C2478" s="4" t="s">
        <v>9226</v>
      </c>
      <c r="D2478" s="4" t="s">
        <v>9227</v>
      </c>
      <c r="E2478" s="4" t="s">
        <v>80</v>
      </c>
      <c r="F2478" s="4" t="s">
        <v>8930</v>
      </c>
      <c r="G2478" s="4" t="s">
        <v>8931</v>
      </c>
      <c r="H2478" s="6">
        <v>1167</v>
      </c>
    </row>
    <row r="2479" ht="18.75" spans="1:8">
      <c r="A2479" s="4" t="s">
        <v>9228</v>
      </c>
      <c r="B2479" s="4" t="s">
        <v>9229</v>
      </c>
      <c r="C2479" s="4" t="s">
        <v>9230</v>
      </c>
      <c r="D2479" s="4" t="s">
        <v>9212</v>
      </c>
      <c r="E2479" s="4" t="s">
        <v>80</v>
      </c>
      <c r="F2479" s="4" t="s">
        <v>9078</v>
      </c>
      <c r="G2479" s="4" t="s">
        <v>9079</v>
      </c>
      <c r="H2479" s="6">
        <v>1035.78</v>
      </c>
    </row>
    <row r="2480" ht="18.75" spans="1:8">
      <c r="A2480" s="4" t="s">
        <v>9231</v>
      </c>
      <c r="B2480" s="4" t="s">
        <v>9232</v>
      </c>
      <c r="C2480" s="4" t="s">
        <v>9233</v>
      </c>
      <c r="D2480" s="4" t="s">
        <v>9087</v>
      </c>
      <c r="E2480" s="4" t="s">
        <v>1225</v>
      </c>
      <c r="F2480" s="4" t="s">
        <v>9078</v>
      </c>
      <c r="G2480" s="4" t="s">
        <v>9079</v>
      </c>
      <c r="H2480" s="6">
        <v>1181</v>
      </c>
    </row>
    <row r="2481" ht="18.75" spans="1:8">
      <c r="A2481" s="4" t="s">
        <v>9234</v>
      </c>
      <c r="B2481" s="4" t="s">
        <v>9235</v>
      </c>
      <c r="C2481" s="4" t="s">
        <v>9100</v>
      </c>
      <c r="D2481" s="4" t="s">
        <v>9109</v>
      </c>
      <c r="E2481" s="4" t="s">
        <v>546</v>
      </c>
      <c r="F2481" s="4" t="s">
        <v>9078</v>
      </c>
      <c r="G2481" s="4" t="s">
        <v>9079</v>
      </c>
      <c r="H2481" s="6">
        <v>1240</v>
      </c>
    </row>
    <row r="2482" ht="18.75" spans="1:8">
      <c r="A2482" s="4" t="s">
        <v>9236</v>
      </c>
      <c r="B2482" s="4" t="s">
        <v>9237</v>
      </c>
      <c r="C2482" s="4" t="s">
        <v>9145</v>
      </c>
      <c r="D2482" s="4" t="s">
        <v>9101</v>
      </c>
      <c r="E2482" s="4" t="s">
        <v>546</v>
      </c>
      <c r="F2482" s="4" t="s">
        <v>9078</v>
      </c>
      <c r="G2482" s="4" t="s">
        <v>9079</v>
      </c>
      <c r="H2482" s="6">
        <v>1114</v>
      </c>
    </row>
    <row r="2483" ht="18.75" spans="1:8">
      <c r="A2483" s="4" t="s">
        <v>9238</v>
      </c>
      <c r="B2483" s="4" t="s">
        <v>9239</v>
      </c>
      <c r="C2483" s="4" t="s">
        <v>9240</v>
      </c>
      <c r="D2483" s="4" t="s">
        <v>9140</v>
      </c>
      <c r="E2483" s="4" t="s">
        <v>1225</v>
      </c>
      <c r="F2483" s="4" t="s">
        <v>9141</v>
      </c>
      <c r="G2483" s="4" t="s">
        <v>9142</v>
      </c>
      <c r="H2483" s="6">
        <v>4000</v>
      </c>
    </row>
    <row r="2484" ht="18.75" spans="1:8">
      <c r="A2484" s="4" t="s">
        <v>9241</v>
      </c>
      <c r="B2484" s="4" t="s">
        <v>9242</v>
      </c>
      <c r="C2484" s="4" t="s">
        <v>9243</v>
      </c>
      <c r="D2484" s="4" t="s">
        <v>9244</v>
      </c>
      <c r="E2484" s="4" t="s">
        <v>80</v>
      </c>
      <c r="F2484" s="4" t="s">
        <v>8918</v>
      </c>
      <c r="G2484" s="4" t="s">
        <v>8919</v>
      </c>
      <c r="H2484" s="6">
        <v>605</v>
      </c>
    </row>
    <row r="2485" ht="18.75" spans="1:8">
      <c r="A2485" s="4" t="s">
        <v>9245</v>
      </c>
      <c r="B2485" s="4" t="s">
        <v>9246</v>
      </c>
      <c r="C2485" s="4" t="s">
        <v>9247</v>
      </c>
      <c r="D2485" s="4" t="s">
        <v>9248</v>
      </c>
      <c r="E2485" s="4" t="s">
        <v>80</v>
      </c>
      <c r="F2485" s="4" t="s">
        <v>8918</v>
      </c>
      <c r="G2485" s="4" t="s">
        <v>8919</v>
      </c>
      <c r="H2485" s="6">
        <v>1093.43</v>
      </c>
    </row>
    <row r="2486" ht="18.75" spans="1:8">
      <c r="A2486" s="4" t="s">
        <v>9249</v>
      </c>
      <c r="B2486" s="4" t="s">
        <v>9250</v>
      </c>
      <c r="C2486" s="4" t="s">
        <v>9251</v>
      </c>
      <c r="D2486" s="4" t="s">
        <v>8990</v>
      </c>
      <c r="E2486" s="4" t="s">
        <v>80</v>
      </c>
      <c r="F2486" s="4" t="s">
        <v>8918</v>
      </c>
      <c r="G2486" s="4" t="s">
        <v>8919</v>
      </c>
      <c r="H2486" s="6">
        <v>612</v>
      </c>
    </row>
    <row r="2487" ht="18.75" spans="1:8">
      <c r="A2487" s="4" t="s">
        <v>9252</v>
      </c>
      <c r="B2487" s="4" t="s">
        <v>9253</v>
      </c>
      <c r="C2487" s="4" t="s">
        <v>9254</v>
      </c>
      <c r="D2487" s="4" t="s">
        <v>9028</v>
      </c>
      <c r="E2487" s="4" t="s">
        <v>80</v>
      </c>
      <c r="F2487" s="4" t="s">
        <v>9029</v>
      </c>
      <c r="G2487" s="4" t="s">
        <v>9030</v>
      </c>
      <c r="H2487" s="6">
        <v>1662</v>
      </c>
    </row>
    <row r="2488" ht="18.75" spans="1:8">
      <c r="A2488" s="4" t="s">
        <v>9255</v>
      </c>
      <c r="B2488" s="4" t="s">
        <v>9256</v>
      </c>
      <c r="C2488" s="4" t="s">
        <v>9257</v>
      </c>
      <c r="D2488" s="4" t="s">
        <v>9028</v>
      </c>
      <c r="E2488" s="4" t="s">
        <v>80</v>
      </c>
      <c r="F2488" s="4" t="s">
        <v>9029</v>
      </c>
      <c r="G2488" s="4" t="s">
        <v>9030</v>
      </c>
      <c r="H2488" s="6">
        <v>1662</v>
      </c>
    </row>
    <row r="2489" ht="18.75" spans="1:8">
      <c r="A2489" s="4" t="s">
        <v>9258</v>
      </c>
      <c r="B2489" s="4" t="s">
        <v>9259</v>
      </c>
      <c r="C2489" s="4" t="s">
        <v>9260</v>
      </c>
      <c r="D2489" s="4" t="s">
        <v>9261</v>
      </c>
      <c r="E2489" s="4" t="s">
        <v>80</v>
      </c>
      <c r="F2489" s="4" t="s">
        <v>9029</v>
      </c>
      <c r="G2489" s="4" t="s">
        <v>9030</v>
      </c>
      <c r="H2489" s="6">
        <v>2564</v>
      </c>
    </row>
    <row r="2490" ht="18.75" spans="1:8">
      <c r="A2490" s="4" t="s">
        <v>9262</v>
      </c>
      <c r="B2490" s="4" t="s">
        <v>9263</v>
      </c>
      <c r="C2490" s="4" t="s">
        <v>9264</v>
      </c>
      <c r="D2490" s="4" t="s">
        <v>9265</v>
      </c>
      <c r="E2490" s="4" t="s">
        <v>80</v>
      </c>
      <c r="F2490" s="4" t="s">
        <v>9029</v>
      </c>
      <c r="G2490" s="4" t="s">
        <v>9030</v>
      </c>
      <c r="H2490" s="6">
        <v>338</v>
      </c>
    </row>
    <row r="2491" ht="18.75" spans="1:8">
      <c r="A2491" s="4" t="s">
        <v>9266</v>
      </c>
      <c r="B2491" s="4" t="s">
        <v>9267</v>
      </c>
      <c r="C2491" s="4" t="s">
        <v>9268</v>
      </c>
      <c r="D2491" s="4" t="s">
        <v>9265</v>
      </c>
      <c r="E2491" s="4" t="s">
        <v>80</v>
      </c>
      <c r="F2491" s="4" t="s">
        <v>9029</v>
      </c>
      <c r="G2491" s="4" t="s">
        <v>9030</v>
      </c>
      <c r="H2491" s="6">
        <v>345</v>
      </c>
    </row>
    <row r="2492" ht="18.75" spans="1:8">
      <c r="A2492" s="4" t="s">
        <v>9269</v>
      </c>
      <c r="B2492" s="4" t="s">
        <v>9270</v>
      </c>
      <c r="C2492" s="4" t="s">
        <v>9076</v>
      </c>
      <c r="D2492" s="4" t="s">
        <v>9120</v>
      </c>
      <c r="E2492" s="4" t="s">
        <v>110</v>
      </c>
      <c r="F2492" s="4" t="s">
        <v>9078</v>
      </c>
      <c r="G2492" s="4" t="s">
        <v>9079</v>
      </c>
      <c r="H2492" s="6">
        <v>1089.79</v>
      </c>
    </row>
    <row r="2493" ht="18.75" spans="1:8">
      <c r="A2493" s="4" t="s">
        <v>9271</v>
      </c>
      <c r="B2493" s="4" t="s">
        <v>9272</v>
      </c>
      <c r="C2493" s="4" t="s">
        <v>9096</v>
      </c>
      <c r="D2493" s="4" t="s">
        <v>9218</v>
      </c>
      <c r="E2493" s="4" t="s">
        <v>110</v>
      </c>
      <c r="F2493" s="4" t="s">
        <v>9078</v>
      </c>
      <c r="G2493" s="4" t="s">
        <v>9079</v>
      </c>
      <c r="H2493" s="6">
        <v>1161.6</v>
      </c>
    </row>
    <row r="2494" ht="18.75" spans="1:8">
      <c r="A2494" s="4" t="s">
        <v>9273</v>
      </c>
      <c r="B2494" s="4" t="s">
        <v>9274</v>
      </c>
      <c r="C2494" s="4" t="s">
        <v>9108</v>
      </c>
      <c r="D2494" s="4" t="s">
        <v>9101</v>
      </c>
      <c r="E2494" s="4" t="s">
        <v>110</v>
      </c>
      <c r="F2494" s="4" t="s">
        <v>9078</v>
      </c>
      <c r="G2494" s="4" t="s">
        <v>9079</v>
      </c>
      <c r="H2494" s="6">
        <v>1114</v>
      </c>
    </row>
    <row r="2495" ht="18.75" spans="1:8">
      <c r="A2495" s="4" t="s">
        <v>9275</v>
      </c>
      <c r="B2495" s="4" t="s">
        <v>9276</v>
      </c>
      <c r="C2495" s="4" t="s">
        <v>9181</v>
      </c>
      <c r="D2495" s="4" t="s">
        <v>9277</v>
      </c>
      <c r="E2495" s="4" t="s">
        <v>110</v>
      </c>
      <c r="F2495" s="4" t="s">
        <v>9078</v>
      </c>
      <c r="G2495" s="4" t="s">
        <v>9079</v>
      </c>
      <c r="H2495" s="6">
        <v>1154.35</v>
      </c>
    </row>
    <row r="2496" ht="18.75" spans="1:8">
      <c r="A2496" s="4" t="s">
        <v>9278</v>
      </c>
      <c r="B2496" s="4" t="s">
        <v>9279</v>
      </c>
      <c r="C2496" s="4" t="s">
        <v>9233</v>
      </c>
      <c r="D2496" s="4" t="s">
        <v>9277</v>
      </c>
      <c r="E2496" s="4" t="s">
        <v>110</v>
      </c>
      <c r="F2496" s="4" t="s">
        <v>9078</v>
      </c>
      <c r="G2496" s="4" t="s">
        <v>9079</v>
      </c>
      <c r="H2496" s="6">
        <v>1154.35</v>
      </c>
    </row>
    <row r="2497" ht="18.75" spans="1:8">
      <c r="A2497" s="4" t="s">
        <v>9280</v>
      </c>
      <c r="B2497" s="4" t="s">
        <v>8921</v>
      </c>
      <c r="C2497" s="4" t="s">
        <v>9281</v>
      </c>
      <c r="D2497" s="4" t="s">
        <v>9282</v>
      </c>
      <c r="E2497" s="4" t="s">
        <v>80</v>
      </c>
      <c r="F2497" s="4" t="s">
        <v>8918</v>
      </c>
      <c r="G2497" s="4" t="s">
        <v>8919</v>
      </c>
      <c r="H2497" s="6">
        <v>575</v>
      </c>
    </row>
    <row r="2498" ht="18.75" spans="1:8">
      <c r="A2498" s="4" t="s">
        <v>9283</v>
      </c>
      <c r="B2498" s="4" t="s">
        <v>9284</v>
      </c>
      <c r="C2498" s="4" t="s">
        <v>9285</v>
      </c>
      <c r="D2498" s="4" t="s">
        <v>9109</v>
      </c>
      <c r="E2498" s="4" t="s">
        <v>546</v>
      </c>
      <c r="F2498" s="4" t="s">
        <v>9078</v>
      </c>
      <c r="G2498" s="4" t="s">
        <v>9079</v>
      </c>
      <c r="H2498" s="6">
        <v>1240</v>
      </c>
    </row>
    <row r="2499" ht="18.75" spans="1:8">
      <c r="A2499" s="4" t="s">
        <v>9286</v>
      </c>
      <c r="B2499" s="4" t="s">
        <v>9287</v>
      </c>
      <c r="C2499" s="4" t="s">
        <v>9133</v>
      </c>
      <c r="D2499" s="4" t="s">
        <v>9174</v>
      </c>
      <c r="E2499" s="4" t="s">
        <v>110</v>
      </c>
      <c r="F2499" s="4" t="s">
        <v>9078</v>
      </c>
      <c r="G2499" s="4" t="s">
        <v>9079</v>
      </c>
      <c r="H2499" s="6">
        <v>1114</v>
      </c>
    </row>
    <row r="2500" ht="18.75" spans="1:8">
      <c r="A2500" s="4" t="s">
        <v>9288</v>
      </c>
      <c r="B2500" s="4" t="s">
        <v>9289</v>
      </c>
      <c r="C2500" s="4" t="s">
        <v>9208</v>
      </c>
      <c r="D2500" s="4" t="s">
        <v>9097</v>
      </c>
      <c r="E2500" s="4" t="s">
        <v>110</v>
      </c>
      <c r="F2500" s="4" t="s">
        <v>9078</v>
      </c>
      <c r="G2500" s="4" t="s">
        <v>9079</v>
      </c>
      <c r="H2500" s="6">
        <v>1208</v>
      </c>
    </row>
    <row r="2501" ht="18.75" spans="1:8">
      <c r="A2501" s="4" t="s">
        <v>9290</v>
      </c>
      <c r="B2501" s="4" t="s">
        <v>9291</v>
      </c>
      <c r="C2501" s="4" t="s">
        <v>9086</v>
      </c>
      <c r="D2501" s="4" t="s">
        <v>9120</v>
      </c>
      <c r="E2501" s="4" t="s">
        <v>110</v>
      </c>
      <c r="F2501" s="4" t="s">
        <v>9078</v>
      </c>
      <c r="G2501" s="4" t="s">
        <v>9079</v>
      </c>
      <c r="H2501" s="6">
        <v>1168</v>
      </c>
    </row>
    <row r="2502" ht="18.75" spans="1:8">
      <c r="A2502" s="4" t="s">
        <v>9292</v>
      </c>
      <c r="B2502" s="4" t="s">
        <v>9293</v>
      </c>
      <c r="C2502" s="4" t="s">
        <v>9119</v>
      </c>
      <c r="D2502" s="4" t="s">
        <v>9277</v>
      </c>
      <c r="E2502" s="4" t="s">
        <v>110</v>
      </c>
      <c r="F2502" s="4" t="s">
        <v>9078</v>
      </c>
      <c r="G2502" s="4" t="s">
        <v>9079</v>
      </c>
      <c r="H2502" s="6">
        <v>1233</v>
      </c>
    </row>
    <row r="2503" ht="18.75" spans="1:8">
      <c r="A2503" s="4" t="s">
        <v>9294</v>
      </c>
      <c r="B2503" s="4" t="s">
        <v>9295</v>
      </c>
      <c r="C2503" s="4" t="s">
        <v>9200</v>
      </c>
      <c r="D2503" s="4" t="s">
        <v>9197</v>
      </c>
      <c r="E2503" s="4" t="s">
        <v>110</v>
      </c>
      <c r="F2503" s="4" t="s">
        <v>9078</v>
      </c>
      <c r="G2503" s="4" t="s">
        <v>9079</v>
      </c>
      <c r="H2503" s="6">
        <v>1102.21</v>
      </c>
    </row>
    <row r="2504" ht="18.75" spans="1:8">
      <c r="A2504" s="4" t="s">
        <v>9296</v>
      </c>
      <c r="B2504" s="4" t="s">
        <v>9297</v>
      </c>
      <c r="C2504" s="4" t="s">
        <v>9177</v>
      </c>
      <c r="D2504" s="4" t="s">
        <v>9298</v>
      </c>
      <c r="E2504" s="4" t="s">
        <v>110</v>
      </c>
      <c r="F2504" s="4" t="s">
        <v>9078</v>
      </c>
      <c r="G2504" s="4" t="s">
        <v>9079</v>
      </c>
      <c r="H2504" s="6">
        <v>1089.79</v>
      </c>
    </row>
    <row r="2505" ht="18.75" spans="1:8">
      <c r="A2505" s="4" t="s">
        <v>9299</v>
      </c>
      <c r="B2505" s="4" t="s">
        <v>9300</v>
      </c>
      <c r="C2505" s="4" t="s">
        <v>9301</v>
      </c>
      <c r="D2505" s="4" t="s">
        <v>9302</v>
      </c>
      <c r="E2505" s="4" t="s">
        <v>110</v>
      </c>
      <c r="F2505" s="4" t="s">
        <v>9078</v>
      </c>
      <c r="G2505" s="4" t="s">
        <v>9079</v>
      </c>
      <c r="H2505" s="6">
        <v>1161.6</v>
      </c>
    </row>
    <row r="2506" ht="18.75" spans="1:8">
      <c r="A2506" s="4" t="s">
        <v>9303</v>
      </c>
      <c r="B2506" s="4" t="s">
        <v>9304</v>
      </c>
      <c r="C2506" s="4" t="s">
        <v>9305</v>
      </c>
      <c r="D2506" s="4" t="s">
        <v>9120</v>
      </c>
      <c r="E2506" s="4" t="s">
        <v>110</v>
      </c>
      <c r="F2506" s="4" t="s">
        <v>9078</v>
      </c>
      <c r="G2506" s="4" t="s">
        <v>9079</v>
      </c>
      <c r="H2506" s="6">
        <v>1089.79</v>
      </c>
    </row>
    <row r="2507" ht="18.75" spans="1:8">
      <c r="A2507" s="4" t="s">
        <v>9306</v>
      </c>
      <c r="B2507" s="4" t="s">
        <v>9307</v>
      </c>
      <c r="C2507" s="4" t="s">
        <v>9184</v>
      </c>
      <c r="D2507" s="4" t="s">
        <v>9146</v>
      </c>
      <c r="E2507" s="4" t="s">
        <v>110</v>
      </c>
      <c r="F2507" s="4" t="s">
        <v>9078</v>
      </c>
      <c r="G2507" s="4" t="s">
        <v>9079</v>
      </c>
      <c r="H2507" s="6">
        <v>1035.78</v>
      </c>
    </row>
    <row r="2508" ht="18.75" spans="1:8">
      <c r="A2508" s="4" t="s">
        <v>9308</v>
      </c>
      <c r="B2508" s="4" t="s">
        <v>9309</v>
      </c>
      <c r="C2508" s="4" t="s">
        <v>9310</v>
      </c>
      <c r="D2508" s="4" t="s">
        <v>9146</v>
      </c>
      <c r="E2508" s="4" t="s">
        <v>80</v>
      </c>
      <c r="F2508" s="4" t="s">
        <v>9078</v>
      </c>
      <c r="G2508" s="4" t="s">
        <v>9079</v>
      </c>
      <c r="H2508" s="6">
        <v>1035.78</v>
      </c>
    </row>
    <row r="2509" ht="18.75" spans="1:8">
      <c r="A2509" s="4" t="s">
        <v>9311</v>
      </c>
      <c r="B2509" s="4" t="s">
        <v>9312</v>
      </c>
      <c r="C2509" s="4" t="s">
        <v>9313</v>
      </c>
      <c r="D2509" s="4" t="s">
        <v>8950</v>
      </c>
      <c r="E2509" s="4" t="s">
        <v>80</v>
      </c>
      <c r="F2509" s="4" t="s">
        <v>8918</v>
      </c>
      <c r="G2509" s="4" t="s">
        <v>8919</v>
      </c>
      <c r="H2509" s="6">
        <v>974.85</v>
      </c>
    </row>
    <row r="2510" ht="18.75" spans="1:8">
      <c r="A2510" s="4" t="s">
        <v>9314</v>
      </c>
      <c r="B2510" s="4" t="s">
        <v>9315</v>
      </c>
      <c r="C2510" s="4" t="s">
        <v>9316</v>
      </c>
      <c r="D2510" s="4" t="s">
        <v>9317</v>
      </c>
      <c r="E2510" s="4" t="s">
        <v>80</v>
      </c>
      <c r="F2510" s="4" t="s">
        <v>8918</v>
      </c>
      <c r="G2510" s="4" t="s">
        <v>8919</v>
      </c>
      <c r="H2510" s="6">
        <v>1037.37</v>
      </c>
    </row>
    <row r="2511" ht="18.75" spans="1:8">
      <c r="A2511" s="4" t="s">
        <v>9318</v>
      </c>
      <c r="B2511" s="4" t="s">
        <v>9319</v>
      </c>
      <c r="C2511" s="4" t="s">
        <v>9320</v>
      </c>
      <c r="D2511" s="4" t="s">
        <v>9317</v>
      </c>
      <c r="E2511" s="4" t="s">
        <v>80</v>
      </c>
      <c r="F2511" s="4" t="s">
        <v>8918</v>
      </c>
      <c r="G2511" s="4" t="s">
        <v>8919</v>
      </c>
      <c r="H2511" s="6">
        <v>550</v>
      </c>
    </row>
    <row r="2512" ht="18.75" spans="1:8">
      <c r="A2512" s="4" t="s">
        <v>9321</v>
      </c>
      <c r="B2512" s="4" t="s">
        <v>9322</v>
      </c>
      <c r="C2512" s="4" t="s">
        <v>9323</v>
      </c>
      <c r="D2512" s="4" t="s">
        <v>9163</v>
      </c>
      <c r="E2512" s="4" t="s">
        <v>80</v>
      </c>
      <c r="F2512" s="4" t="s">
        <v>8939</v>
      </c>
      <c r="G2512" s="4" t="s">
        <v>8940</v>
      </c>
      <c r="H2512" s="6">
        <v>943</v>
      </c>
    </row>
    <row r="2513" ht="18.75" spans="1:8">
      <c r="A2513" s="4" t="s">
        <v>9324</v>
      </c>
      <c r="B2513" s="4" t="s">
        <v>9325</v>
      </c>
      <c r="C2513" s="4" t="s">
        <v>9285</v>
      </c>
      <c r="D2513" s="4" t="s">
        <v>9326</v>
      </c>
      <c r="E2513" s="4" t="s">
        <v>110</v>
      </c>
      <c r="F2513" s="4" t="s">
        <v>9078</v>
      </c>
      <c r="G2513" s="4" t="s">
        <v>9079</v>
      </c>
      <c r="H2513" s="6">
        <v>1035.8</v>
      </c>
    </row>
    <row r="2514" ht="18.75" spans="1:8">
      <c r="A2514" s="4" t="s">
        <v>9327</v>
      </c>
      <c r="B2514" s="4" t="s">
        <v>9042</v>
      </c>
      <c r="C2514" s="4" t="s">
        <v>9328</v>
      </c>
      <c r="D2514" s="4" t="s">
        <v>9329</v>
      </c>
      <c r="E2514" s="4" t="s">
        <v>80</v>
      </c>
      <c r="F2514" s="4" t="s">
        <v>8918</v>
      </c>
      <c r="G2514" s="4" t="s">
        <v>8919</v>
      </c>
      <c r="H2514" s="6">
        <v>1093.43</v>
      </c>
    </row>
    <row r="2515" ht="18.75" spans="1:8">
      <c r="A2515" s="4" t="s">
        <v>9330</v>
      </c>
      <c r="B2515" s="4" t="s">
        <v>9331</v>
      </c>
      <c r="C2515" s="4" t="s">
        <v>9127</v>
      </c>
      <c r="D2515" s="4" t="s">
        <v>9146</v>
      </c>
      <c r="E2515" s="4" t="s">
        <v>110</v>
      </c>
      <c r="F2515" s="4" t="s">
        <v>9078</v>
      </c>
      <c r="G2515" s="4" t="s">
        <v>9079</v>
      </c>
      <c r="H2515" s="6">
        <v>1035.78</v>
      </c>
    </row>
    <row r="2516" ht="18.75" spans="1:8">
      <c r="A2516" s="4" t="s">
        <v>9332</v>
      </c>
      <c r="B2516" s="4" t="s">
        <v>9333</v>
      </c>
      <c r="C2516" s="4" t="s">
        <v>9233</v>
      </c>
      <c r="D2516" s="4" t="s">
        <v>9077</v>
      </c>
      <c r="E2516" s="4" t="s">
        <v>110</v>
      </c>
      <c r="F2516" s="4" t="s">
        <v>9078</v>
      </c>
      <c r="G2516" s="4" t="s">
        <v>9079</v>
      </c>
      <c r="H2516" s="6">
        <v>1089.79</v>
      </c>
    </row>
    <row r="2517" ht="18.75" spans="1:8">
      <c r="A2517" s="4" t="s">
        <v>9334</v>
      </c>
      <c r="B2517" s="4" t="s">
        <v>9335</v>
      </c>
      <c r="C2517" s="4" t="s">
        <v>9336</v>
      </c>
      <c r="D2517" s="4" t="s">
        <v>9163</v>
      </c>
      <c r="E2517" s="4" t="s">
        <v>80</v>
      </c>
      <c r="F2517" s="4" t="s">
        <v>8939</v>
      </c>
      <c r="G2517" s="4" t="s">
        <v>8940</v>
      </c>
      <c r="H2517" s="6">
        <v>319</v>
      </c>
    </row>
    <row r="2518" ht="18.75" spans="1:8">
      <c r="A2518" s="4" t="s">
        <v>9337</v>
      </c>
      <c r="B2518" s="4" t="s">
        <v>9338</v>
      </c>
      <c r="C2518" s="4" t="s">
        <v>9096</v>
      </c>
      <c r="D2518" s="4" t="s">
        <v>9101</v>
      </c>
      <c r="E2518" s="4" t="s">
        <v>110</v>
      </c>
      <c r="F2518" s="4" t="s">
        <v>9078</v>
      </c>
      <c r="G2518" s="4" t="s">
        <v>9079</v>
      </c>
      <c r="H2518" s="6">
        <v>1035.78</v>
      </c>
    </row>
    <row r="2519" ht="18.75" spans="1:8">
      <c r="A2519" s="4" t="s">
        <v>9339</v>
      </c>
      <c r="B2519" s="4" t="s">
        <v>9340</v>
      </c>
      <c r="C2519" s="4" t="s">
        <v>9108</v>
      </c>
      <c r="D2519" s="4" t="s">
        <v>9097</v>
      </c>
      <c r="E2519" s="4" t="s">
        <v>110</v>
      </c>
      <c r="F2519" s="4" t="s">
        <v>9078</v>
      </c>
      <c r="G2519" s="4" t="s">
        <v>9079</v>
      </c>
      <c r="H2519" s="6">
        <v>1129.3</v>
      </c>
    </row>
    <row r="2520" ht="18.75" spans="1:8">
      <c r="A2520" s="4" t="s">
        <v>9341</v>
      </c>
      <c r="B2520" s="4" t="s">
        <v>9342</v>
      </c>
      <c r="C2520" s="4" t="s">
        <v>9096</v>
      </c>
      <c r="D2520" s="4" t="s">
        <v>9146</v>
      </c>
      <c r="E2520" s="4" t="s">
        <v>110</v>
      </c>
      <c r="F2520" s="4" t="s">
        <v>9078</v>
      </c>
      <c r="G2520" s="4" t="s">
        <v>9079</v>
      </c>
      <c r="H2520" s="6">
        <v>1035.78</v>
      </c>
    </row>
    <row r="2521" ht="18.75" spans="1:8">
      <c r="A2521" s="4" t="s">
        <v>9343</v>
      </c>
      <c r="B2521" s="4" t="s">
        <v>9344</v>
      </c>
      <c r="C2521" s="4" t="s">
        <v>9215</v>
      </c>
      <c r="D2521" s="4" t="s">
        <v>9212</v>
      </c>
      <c r="E2521" s="4" t="s">
        <v>80</v>
      </c>
      <c r="F2521" s="4" t="s">
        <v>9078</v>
      </c>
      <c r="G2521" s="4" t="s">
        <v>9079</v>
      </c>
      <c r="H2521" s="6">
        <v>1035.78</v>
      </c>
    </row>
    <row r="2522" ht="18.75" spans="1:8">
      <c r="A2522" s="4" t="s">
        <v>9345</v>
      </c>
      <c r="B2522" s="4" t="s">
        <v>9346</v>
      </c>
      <c r="C2522" s="4" t="s">
        <v>9221</v>
      </c>
      <c r="D2522" s="4" t="s">
        <v>9097</v>
      </c>
      <c r="E2522" s="4" t="s">
        <v>110</v>
      </c>
      <c r="F2522" s="4" t="s">
        <v>9078</v>
      </c>
      <c r="G2522" s="4" t="s">
        <v>9079</v>
      </c>
      <c r="H2522" s="6">
        <v>1129.3</v>
      </c>
    </row>
    <row r="2523" ht="18.75" spans="1:8">
      <c r="A2523" s="4" t="s">
        <v>9347</v>
      </c>
      <c r="B2523" s="4" t="s">
        <v>9348</v>
      </c>
      <c r="C2523" s="4" t="s">
        <v>9191</v>
      </c>
      <c r="D2523" s="4" t="s">
        <v>9302</v>
      </c>
      <c r="E2523" s="4" t="s">
        <v>110</v>
      </c>
      <c r="F2523" s="4" t="s">
        <v>9078</v>
      </c>
      <c r="G2523" s="4" t="s">
        <v>9079</v>
      </c>
      <c r="H2523" s="6">
        <v>1161.6</v>
      </c>
    </row>
    <row r="2524" ht="18.75" spans="1:8">
      <c r="A2524" s="4" t="s">
        <v>9349</v>
      </c>
      <c r="B2524" s="4" t="s">
        <v>9350</v>
      </c>
      <c r="C2524" s="4" t="s">
        <v>9096</v>
      </c>
      <c r="D2524" s="4" t="s">
        <v>9212</v>
      </c>
      <c r="E2524" s="4" t="s">
        <v>80</v>
      </c>
      <c r="F2524" s="4" t="s">
        <v>9078</v>
      </c>
      <c r="G2524" s="4" t="s">
        <v>9079</v>
      </c>
      <c r="H2524" s="6">
        <v>1035.78</v>
      </c>
    </row>
    <row r="2525" ht="18.75" spans="1:8">
      <c r="A2525" s="4" t="s">
        <v>9351</v>
      </c>
      <c r="B2525" s="4" t="s">
        <v>9352</v>
      </c>
      <c r="C2525" s="4" t="s">
        <v>9130</v>
      </c>
      <c r="D2525" s="4" t="s">
        <v>9326</v>
      </c>
      <c r="E2525" s="4" t="s">
        <v>110</v>
      </c>
      <c r="F2525" s="4" t="s">
        <v>9078</v>
      </c>
      <c r="G2525" s="4" t="s">
        <v>9079</v>
      </c>
      <c r="H2525" s="6">
        <v>1035.78</v>
      </c>
    </row>
    <row r="2526" ht="18.75" spans="1:8">
      <c r="A2526" s="4" t="s">
        <v>9353</v>
      </c>
      <c r="B2526" s="4" t="s">
        <v>9354</v>
      </c>
      <c r="C2526" s="4" t="s">
        <v>9355</v>
      </c>
      <c r="D2526" s="4" t="s">
        <v>8929</v>
      </c>
      <c r="E2526" s="4" t="s">
        <v>80</v>
      </c>
      <c r="F2526" s="4" t="s">
        <v>8930</v>
      </c>
      <c r="G2526" s="4" t="s">
        <v>8931</v>
      </c>
      <c r="H2526" s="6">
        <v>1035.78</v>
      </c>
    </row>
    <row r="2527" ht="18.75" spans="1:8">
      <c r="A2527" s="4" t="s">
        <v>9356</v>
      </c>
      <c r="B2527" s="4" t="s">
        <v>9357</v>
      </c>
      <c r="C2527" s="4" t="s">
        <v>9358</v>
      </c>
      <c r="D2527" s="4" t="s">
        <v>9008</v>
      </c>
      <c r="E2527" s="4" t="s">
        <v>80</v>
      </c>
      <c r="F2527" s="4" t="s">
        <v>8918</v>
      </c>
      <c r="G2527" s="4" t="s">
        <v>8919</v>
      </c>
      <c r="H2527" s="6">
        <v>1093.43</v>
      </c>
    </row>
    <row r="2528" ht="18.75" spans="1:8">
      <c r="A2528" s="4" t="s">
        <v>9359</v>
      </c>
      <c r="B2528" s="4" t="s">
        <v>9360</v>
      </c>
      <c r="C2528" s="4" t="s">
        <v>9361</v>
      </c>
      <c r="D2528" s="4" t="s">
        <v>9362</v>
      </c>
      <c r="E2528" s="4" t="s">
        <v>80</v>
      </c>
      <c r="F2528" s="4" t="s">
        <v>8939</v>
      </c>
      <c r="G2528" s="4" t="s">
        <v>8940</v>
      </c>
      <c r="H2528" s="6">
        <v>917.27</v>
      </c>
    </row>
    <row r="2529" ht="18.75" spans="1:8">
      <c r="A2529" s="4" t="s">
        <v>9363</v>
      </c>
      <c r="B2529" s="4" t="s">
        <v>9364</v>
      </c>
      <c r="C2529" s="4" t="s">
        <v>9108</v>
      </c>
      <c r="D2529" s="4" t="s">
        <v>9212</v>
      </c>
      <c r="E2529" s="4" t="s">
        <v>80</v>
      </c>
      <c r="F2529" s="4" t="s">
        <v>9078</v>
      </c>
      <c r="G2529" s="4" t="s">
        <v>9079</v>
      </c>
      <c r="H2529" s="6">
        <v>1114</v>
      </c>
    </row>
    <row r="2530" ht="18.75" spans="1:8">
      <c r="A2530" s="4" t="s">
        <v>9365</v>
      </c>
      <c r="B2530" s="4" t="s">
        <v>9366</v>
      </c>
      <c r="C2530" s="4" t="s">
        <v>9367</v>
      </c>
      <c r="D2530" s="4" t="s">
        <v>9368</v>
      </c>
      <c r="E2530" s="4" t="s">
        <v>80</v>
      </c>
      <c r="F2530" s="4" t="s">
        <v>8930</v>
      </c>
      <c r="G2530" s="4" t="s">
        <v>8931</v>
      </c>
      <c r="H2530" s="6">
        <v>1169.45</v>
      </c>
    </row>
    <row r="2531" ht="18.75" spans="1:8">
      <c r="A2531" s="4" t="s">
        <v>9369</v>
      </c>
      <c r="B2531" s="4" t="s">
        <v>9370</v>
      </c>
      <c r="C2531" s="4" t="s">
        <v>9371</v>
      </c>
      <c r="D2531" s="4" t="s">
        <v>9087</v>
      </c>
      <c r="E2531" s="4" t="s">
        <v>110</v>
      </c>
      <c r="F2531" s="4" t="s">
        <v>9078</v>
      </c>
      <c r="G2531" s="4" t="s">
        <v>9079</v>
      </c>
      <c r="H2531" s="6">
        <v>1129.3</v>
      </c>
    </row>
    <row r="2532" ht="18.75" spans="1:8">
      <c r="A2532" s="4" t="s">
        <v>9372</v>
      </c>
      <c r="B2532" s="4" t="s">
        <v>9373</v>
      </c>
      <c r="C2532" s="4" t="s">
        <v>9116</v>
      </c>
      <c r="D2532" s="4" t="s">
        <v>9374</v>
      </c>
      <c r="E2532" s="4" t="s">
        <v>80</v>
      </c>
      <c r="F2532" s="4" t="s">
        <v>9078</v>
      </c>
      <c r="G2532" s="4" t="s">
        <v>9079</v>
      </c>
      <c r="H2532" s="6">
        <v>1129.3</v>
      </c>
    </row>
    <row r="2533" ht="18.75" spans="1:8">
      <c r="A2533" s="4" t="s">
        <v>9375</v>
      </c>
      <c r="B2533" s="4" t="s">
        <v>9376</v>
      </c>
      <c r="C2533" s="4" t="s">
        <v>9377</v>
      </c>
      <c r="D2533" s="4" t="s">
        <v>9113</v>
      </c>
      <c r="E2533" s="4" t="s">
        <v>80</v>
      </c>
      <c r="F2533" s="4" t="s">
        <v>8930</v>
      </c>
      <c r="G2533" s="4" t="s">
        <v>8931</v>
      </c>
      <c r="H2533" s="6">
        <v>1102.21</v>
      </c>
    </row>
    <row r="2534" ht="18.75" spans="1:8">
      <c r="A2534" s="4" t="s">
        <v>9378</v>
      </c>
      <c r="B2534" s="4" t="s">
        <v>9379</v>
      </c>
      <c r="C2534" s="4" t="s">
        <v>9380</v>
      </c>
      <c r="D2534" s="4" t="s">
        <v>9113</v>
      </c>
      <c r="E2534" s="4" t="s">
        <v>80</v>
      </c>
      <c r="F2534" s="4" t="s">
        <v>8930</v>
      </c>
      <c r="G2534" s="4" t="s">
        <v>8931</v>
      </c>
      <c r="H2534" s="6">
        <v>1102.21</v>
      </c>
    </row>
    <row r="2535" ht="18.75" spans="1:8">
      <c r="A2535" s="4" t="s">
        <v>9381</v>
      </c>
      <c r="B2535" s="4" t="s">
        <v>9382</v>
      </c>
      <c r="C2535" s="4" t="s">
        <v>9383</v>
      </c>
      <c r="D2535" s="4" t="s">
        <v>9113</v>
      </c>
      <c r="E2535" s="4" t="s">
        <v>80</v>
      </c>
      <c r="F2535" s="4" t="s">
        <v>8930</v>
      </c>
      <c r="G2535" s="4" t="s">
        <v>8931</v>
      </c>
      <c r="H2535" s="6">
        <v>1167</v>
      </c>
    </row>
    <row r="2536" ht="18.75" spans="1:8">
      <c r="A2536" s="4" t="s">
        <v>9384</v>
      </c>
      <c r="B2536" s="4" t="s">
        <v>9385</v>
      </c>
      <c r="C2536" s="4" t="s">
        <v>9130</v>
      </c>
      <c r="D2536" s="4" t="s">
        <v>9124</v>
      </c>
      <c r="E2536" s="4" t="s">
        <v>110</v>
      </c>
      <c r="F2536" s="4" t="s">
        <v>9078</v>
      </c>
      <c r="G2536" s="4" t="s">
        <v>9079</v>
      </c>
      <c r="H2536" s="6">
        <v>1098.57</v>
      </c>
    </row>
    <row r="2537" ht="18.75" spans="1:8">
      <c r="A2537" s="4" t="s">
        <v>9386</v>
      </c>
      <c r="B2537" s="4" t="s">
        <v>9387</v>
      </c>
      <c r="C2537" s="4" t="s">
        <v>9285</v>
      </c>
      <c r="D2537" s="4" t="s">
        <v>9388</v>
      </c>
      <c r="E2537" s="4" t="s">
        <v>546</v>
      </c>
      <c r="F2537" s="4" t="s">
        <v>9078</v>
      </c>
      <c r="G2537" s="4" t="s">
        <v>9079</v>
      </c>
      <c r="H2537" s="6">
        <v>1079.9</v>
      </c>
    </row>
    <row r="2538" ht="18.75" spans="1:8">
      <c r="A2538" s="4" t="s">
        <v>9389</v>
      </c>
      <c r="B2538" s="4" t="s">
        <v>9390</v>
      </c>
      <c r="C2538" s="4" t="s">
        <v>9391</v>
      </c>
      <c r="D2538" s="4" t="s">
        <v>9392</v>
      </c>
      <c r="E2538" s="4" t="s">
        <v>80</v>
      </c>
      <c r="F2538" s="4" t="s">
        <v>8930</v>
      </c>
      <c r="G2538" s="4" t="s">
        <v>8931</v>
      </c>
      <c r="H2538" s="6">
        <v>1129.3</v>
      </c>
    </row>
    <row r="2539" ht="18.75" spans="1:8">
      <c r="A2539" s="4" t="s">
        <v>9393</v>
      </c>
      <c r="B2539" s="4" t="s">
        <v>9394</v>
      </c>
      <c r="C2539" s="4" t="s">
        <v>9395</v>
      </c>
      <c r="D2539" s="4" t="s">
        <v>9396</v>
      </c>
      <c r="E2539" s="4" t="s">
        <v>80</v>
      </c>
      <c r="F2539" s="4" t="s">
        <v>8939</v>
      </c>
      <c r="G2539" s="4" t="s">
        <v>8940</v>
      </c>
      <c r="H2539" s="6">
        <v>949.88</v>
      </c>
    </row>
    <row r="2540" ht="18.75" spans="1:8">
      <c r="A2540" s="4" t="s">
        <v>9397</v>
      </c>
      <c r="B2540" s="4" t="s">
        <v>9398</v>
      </c>
      <c r="C2540" s="4" t="s">
        <v>9399</v>
      </c>
      <c r="D2540" s="4" t="s">
        <v>9400</v>
      </c>
      <c r="E2540" s="4" t="s">
        <v>80</v>
      </c>
      <c r="F2540" s="4" t="s">
        <v>8918</v>
      </c>
      <c r="G2540" s="4" t="s">
        <v>8919</v>
      </c>
      <c r="H2540" s="6">
        <v>1062.87</v>
      </c>
    </row>
    <row r="2541" ht="18.75" spans="1:8">
      <c r="A2541" s="4" t="s">
        <v>9401</v>
      </c>
      <c r="B2541" s="4" t="s">
        <v>9402</v>
      </c>
      <c r="C2541" s="4" t="s">
        <v>9403</v>
      </c>
      <c r="D2541" s="4" t="s">
        <v>9404</v>
      </c>
      <c r="E2541" s="4" t="s">
        <v>80</v>
      </c>
      <c r="F2541" s="4" t="s">
        <v>9405</v>
      </c>
      <c r="G2541" s="4" t="s">
        <v>9406</v>
      </c>
      <c r="H2541" s="6">
        <v>863.15</v>
      </c>
    </row>
    <row r="2542" ht="18.75" spans="1:8">
      <c r="A2542" s="4" t="s">
        <v>9407</v>
      </c>
      <c r="B2542" s="4" t="s">
        <v>9408</v>
      </c>
      <c r="C2542" s="4" t="s">
        <v>9409</v>
      </c>
      <c r="D2542" s="4" t="s">
        <v>9410</v>
      </c>
      <c r="E2542" s="4" t="s">
        <v>80</v>
      </c>
      <c r="F2542" s="4" t="s">
        <v>9405</v>
      </c>
      <c r="G2542" s="4" t="s">
        <v>9406</v>
      </c>
      <c r="H2542" s="6">
        <v>863.15</v>
      </c>
    </row>
    <row r="2543" ht="18.75" spans="1:8">
      <c r="A2543" s="4" t="s">
        <v>9411</v>
      </c>
      <c r="B2543" s="4" t="s">
        <v>9412</v>
      </c>
      <c r="C2543" s="4" t="s">
        <v>9413</v>
      </c>
      <c r="D2543" s="4" t="s">
        <v>9140</v>
      </c>
      <c r="E2543" s="4" t="s">
        <v>1225</v>
      </c>
      <c r="F2543" s="4" t="s">
        <v>9141</v>
      </c>
      <c r="G2543" s="4" t="s">
        <v>9142</v>
      </c>
      <c r="H2543" s="6">
        <v>854</v>
      </c>
    </row>
    <row r="2544" ht="18.75" spans="1:8">
      <c r="A2544" s="4" t="s">
        <v>9414</v>
      </c>
      <c r="B2544" s="4" t="s">
        <v>9415</v>
      </c>
      <c r="C2544" s="4" t="s">
        <v>9416</v>
      </c>
      <c r="D2544" s="4" t="s">
        <v>9140</v>
      </c>
      <c r="E2544" s="4" t="s">
        <v>1225</v>
      </c>
      <c r="F2544" s="4" t="s">
        <v>9141</v>
      </c>
      <c r="G2544" s="4" t="s">
        <v>9142</v>
      </c>
      <c r="H2544" s="6">
        <v>4000</v>
      </c>
    </row>
    <row r="2545" ht="18.75" spans="1:8">
      <c r="A2545" s="4" t="s">
        <v>9417</v>
      </c>
      <c r="B2545" s="4" t="s">
        <v>9418</v>
      </c>
      <c r="C2545" s="4" t="s">
        <v>9419</v>
      </c>
      <c r="D2545" s="4" t="s">
        <v>9083</v>
      </c>
      <c r="E2545" s="4" t="s">
        <v>80</v>
      </c>
      <c r="F2545" s="5"/>
      <c r="G2545" s="4" t="s">
        <v>8931</v>
      </c>
      <c r="H2545" s="6">
        <v>1098.57</v>
      </c>
    </row>
    <row r="2546" ht="18.75" spans="1:8">
      <c r="A2546" s="4" t="s">
        <v>9420</v>
      </c>
      <c r="B2546" s="4" t="s">
        <v>9421</v>
      </c>
      <c r="C2546" s="4" t="s">
        <v>9422</v>
      </c>
      <c r="D2546" s="4" t="s">
        <v>9423</v>
      </c>
      <c r="E2546" s="4" t="s">
        <v>80</v>
      </c>
      <c r="F2546" s="4" t="s">
        <v>8918</v>
      </c>
      <c r="G2546" s="4" t="s">
        <v>8919</v>
      </c>
      <c r="H2546" s="6">
        <v>1033.95</v>
      </c>
    </row>
    <row r="2547" ht="18.75" spans="1:8">
      <c r="A2547" s="4" t="s">
        <v>9424</v>
      </c>
      <c r="B2547" s="4" t="s">
        <v>9425</v>
      </c>
      <c r="C2547" s="4" t="s">
        <v>9215</v>
      </c>
      <c r="D2547" s="4" t="s">
        <v>9426</v>
      </c>
      <c r="E2547" s="4" t="s">
        <v>546</v>
      </c>
      <c r="F2547" s="4" t="s">
        <v>9078</v>
      </c>
      <c r="G2547" s="4" t="s">
        <v>9079</v>
      </c>
      <c r="H2547" s="6">
        <v>1161.6</v>
      </c>
    </row>
    <row r="2548" ht="18.75" spans="1:8">
      <c r="A2548" s="4" t="s">
        <v>9427</v>
      </c>
      <c r="B2548" s="4" t="s">
        <v>9428</v>
      </c>
      <c r="C2548" s="4" t="s">
        <v>9429</v>
      </c>
      <c r="D2548" s="4" t="s">
        <v>9392</v>
      </c>
      <c r="E2548" s="4" t="s">
        <v>80</v>
      </c>
      <c r="F2548" s="5"/>
      <c r="G2548" s="4" t="s">
        <v>8931</v>
      </c>
      <c r="H2548" s="6">
        <v>1129.3</v>
      </c>
    </row>
    <row r="2549" ht="18.75" spans="1:8">
      <c r="A2549" s="4" t="s">
        <v>9430</v>
      </c>
      <c r="B2549" s="4" t="s">
        <v>9431</v>
      </c>
      <c r="C2549" s="4" t="s">
        <v>9432</v>
      </c>
      <c r="D2549" s="4" t="s">
        <v>9433</v>
      </c>
      <c r="E2549" s="4" t="s">
        <v>80</v>
      </c>
      <c r="F2549" s="5"/>
      <c r="G2549" s="4" t="s">
        <v>8931</v>
      </c>
      <c r="H2549" s="6">
        <v>1161.6</v>
      </c>
    </row>
    <row r="2550" ht="18.75" spans="1:8">
      <c r="A2550" s="4" t="s">
        <v>9434</v>
      </c>
      <c r="B2550" s="4" t="s">
        <v>9435</v>
      </c>
      <c r="C2550" s="4" t="s">
        <v>9436</v>
      </c>
      <c r="D2550" s="4" t="s">
        <v>9227</v>
      </c>
      <c r="E2550" s="4" t="s">
        <v>80</v>
      </c>
      <c r="F2550" s="5"/>
      <c r="G2550" s="4" t="s">
        <v>8931</v>
      </c>
      <c r="H2550" s="6">
        <v>1098.57</v>
      </c>
    </row>
    <row r="2551" ht="18.75" spans="1:8">
      <c r="A2551" s="4" t="s">
        <v>9437</v>
      </c>
      <c r="B2551" s="4" t="s">
        <v>9438</v>
      </c>
      <c r="C2551" s="4" t="s">
        <v>9439</v>
      </c>
      <c r="D2551" s="4" t="s">
        <v>9396</v>
      </c>
      <c r="E2551" s="4" t="s">
        <v>80</v>
      </c>
      <c r="F2551" s="4" t="s">
        <v>8939</v>
      </c>
      <c r="G2551" s="4" t="s">
        <v>8940</v>
      </c>
      <c r="H2551" s="6">
        <v>949.88</v>
      </c>
    </row>
    <row r="2552" ht="18.75" spans="1:8">
      <c r="A2552" s="4" t="s">
        <v>9440</v>
      </c>
      <c r="B2552" s="4" t="s">
        <v>9441</v>
      </c>
      <c r="C2552" s="4" t="s">
        <v>9442</v>
      </c>
      <c r="D2552" s="4" t="s">
        <v>9396</v>
      </c>
      <c r="E2552" s="4" t="s">
        <v>80</v>
      </c>
      <c r="F2552" s="4" t="s">
        <v>8939</v>
      </c>
      <c r="G2552" s="4" t="s">
        <v>8940</v>
      </c>
      <c r="H2552" s="6">
        <v>949.88</v>
      </c>
    </row>
    <row r="2553" ht="18.75" spans="1:8">
      <c r="A2553" s="4" t="s">
        <v>9443</v>
      </c>
      <c r="B2553" s="4" t="s">
        <v>9444</v>
      </c>
      <c r="C2553" s="4" t="s">
        <v>9445</v>
      </c>
      <c r="D2553" s="4" t="s">
        <v>9050</v>
      </c>
      <c r="E2553" s="4" t="s">
        <v>80</v>
      </c>
      <c r="F2553" s="4" t="s">
        <v>8930</v>
      </c>
      <c r="G2553" s="4" t="s">
        <v>8931</v>
      </c>
      <c r="H2553" s="6">
        <v>1035.78</v>
      </c>
    </row>
    <row r="2554" ht="18.75" spans="1:8">
      <c r="A2554" s="4" t="s">
        <v>9446</v>
      </c>
      <c r="B2554" s="4" t="s">
        <v>9447</v>
      </c>
      <c r="C2554" s="4" t="s">
        <v>9448</v>
      </c>
      <c r="D2554" s="4" t="s">
        <v>9449</v>
      </c>
      <c r="E2554" s="4" t="s">
        <v>80</v>
      </c>
      <c r="F2554" s="5"/>
      <c r="G2554" s="4" t="s">
        <v>8931</v>
      </c>
      <c r="H2554" s="6">
        <v>1064.8</v>
      </c>
    </row>
    <row r="2555" ht="18.75" spans="1:8">
      <c r="A2555" s="4" t="s">
        <v>9450</v>
      </c>
      <c r="B2555" s="4" t="s">
        <v>9451</v>
      </c>
      <c r="C2555" s="4" t="s">
        <v>9285</v>
      </c>
      <c r="D2555" s="4" t="s">
        <v>9146</v>
      </c>
      <c r="E2555" s="4" t="s">
        <v>110</v>
      </c>
      <c r="F2555" s="4" t="s">
        <v>9078</v>
      </c>
      <c r="G2555" s="4" t="s">
        <v>9079</v>
      </c>
      <c r="H2555" s="6">
        <v>1035.78</v>
      </c>
    </row>
    <row r="2556" ht="18.75" spans="1:8">
      <c r="A2556" s="4" t="s">
        <v>9452</v>
      </c>
      <c r="B2556" s="4" t="s">
        <v>9453</v>
      </c>
      <c r="C2556" s="4" t="s">
        <v>9184</v>
      </c>
      <c r="D2556" s="4" t="s">
        <v>9326</v>
      </c>
      <c r="E2556" s="4" t="s">
        <v>110</v>
      </c>
      <c r="F2556" s="4" t="s">
        <v>9078</v>
      </c>
      <c r="G2556" s="4" t="s">
        <v>9079</v>
      </c>
      <c r="H2556" s="6">
        <v>1035.78</v>
      </c>
    </row>
    <row r="2557" ht="18.75" spans="1:8">
      <c r="A2557" s="4" t="s">
        <v>9454</v>
      </c>
      <c r="B2557" s="4" t="s">
        <v>9455</v>
      </c>
      <c r="C2557" s="4" t="s">
        <v>9456</v>
      </c>
      <c r="D2557" s="4" t="s">
        <v>8978</v>
      </c>
      <c r="E2557" s="4" t="s">
        <v>80</v>
      </c>
      <c r="F2557" s="4" t="s">
        <v>8939</v>
      </c>
      <c r="G2557" s="4" t="s">
        <v>8940</v>
      </c>
      <c r="H2557" s="6">
        <v>877.15</v>
      </c>
    </row>
    <row r="2558" ht="18.75" spans="1:8">
      <c r="A2558" s="4" t="s">
        <v>9457</v>
      </c>
      <c r="B2558" s="4" t="s">
        <v>9458</v>
      </c>
      <c r="C2558" s="4" t="s">
        <v>9459</v>
      </c>
      <c r="D2558" s="4" t="s">
        <v>8978</v>
      </c>
      <c r="E2558" s="4" t="s">
        <v>80</v>
      </c>
      <c r="F2558" s="4" t="s">
        <v>8939</v>
      </c>
      <c r="G2558" s="4" t="s">
        <v>8940</v>
      </c>
      <c r="H2558" s="6">
        <v>877.15</v>
      </c>
    </row>
    <row r="2559" ht="18.75" spans="1:8">
      <c r="A2559" s="4" t="s">
        <v>9460</v>
      </c>
      <c r="B2559" s="4" t="s">
        <v>9461</v>
      </c>
      <c r="C2559" s="4" t="s">
        <v>9145</v>
      </c>
      <c r="D2559" s="4" t="s">
        <v>9097</v>
      </c>
      <c r="E2559" s="4" t="s">
        <v>110</v>
      </c>
      <c r="F2559" s="4" t="s">
        <v>9078</v>
      </c>
      <c r="G2559" s="4" t="s">
        <v>9079</v>
      </c>
      <c r="H2559" s="6">
        <v>1129.3</v>
      </c>
    </row>
    <row r="2560" ht="18.75" spans="1:8">
      <c r="A2560" s="4" t="s">
        <v>9462</v>
      </c>
      <c r="B2560" s="4" t="s">
        <v>9463</v>
      </c>
      <c r="C2560" s="4" t="s">
        <v>9145</v>
      </c>
      <c r="D2560" s="4" t="s">
        <v>9109</v>
      </c>
      <c r="E2560" s="4" t="s">
        <v>546</v>
      </c>
      <c r="F2560" s="4" t="s">
        <v>9078</v>
      </c>
      <c r="G2560" s="4" t="s">
        <v>9079</v>
      </c>
      <c r="H2560" s="6">
        <v>1161.6</v>
      </c>
    </row>
    <row r="2561" ht="18.75" spans="1:8">
      <c r="A2561" s="4" t="s">
        <v>9464</v>
      </c>
      <c r="B2561" s="4" t="s">
        <v>9465</v>
      </c>
      <c r="C2561" s="4" t="s">
        <v>9096</v>
      </c>
      <c r="D2561" s="4" t="s">
        <v>9326</v>
      </c>
      <c r="E2561" s="4" t="s">
        <v>110</v>
      </c>
      <c r="F2561" s="4" t="s">
        <v>9078</v>
      </c>
      <c r="G2561" s="4" t="s">
        <v>9079</v>
      </c>
      <c r="H2561" s="6">
        <v>1035.78</v>
      </c>
    </row>
    <row r="2562" ht="18.75" spans="1:8">
      <c r="A2562" s="4" t="s">
        <v>9466</v>
      </c>
      <c r="B2562" s="4" t="s">
        <v>9467</v>
      </c>
      <c r="C2562" s="4" t="s">
        <v>9100</v>
      </c>
      <c r="D2562" s="4" t="s">
        <v>9097</v>
      </c>
      <c r="E2562" s="4" t="s">
        <v>110</v>
      </c>
      <c r="F2562" s="4" t="s">
        <v>9078</v>
      </c>
      <c r="G2562" s="4" t="s">
        <v>9079</v>
      </c>
      <c r="H2562" s="6">
        <v>1129.3</v>
      </c>
    </row>
    <row r="2563" ht="18.75" spans="1:8">
      <c r="A2563" s="4" t="s">
        <v>9468</v>
      </c>
      <c r="B2563" s="4" t="s">
        <v>9469</v>
      </c>
      <c r="C2563" s="4" t="s">
        <v>9470</v>
      </c>
      <c r="D2563" s="4" t="s">
        <v>9471</v>
      </c>
      <c r="E2563" s="4" t="s">
        <v>80</v>
      </c>
      <c r="F2563" s="4" t="s">
        <v>8939</v>
      </c>
      <c r="G2563" s="4" t="s">
        <v>8940</v>
      </c>
      <c r="H2563" s="6">
        <v>841.31</v>
      </c>
    </row>
    <row r="2564" ht="18.75" spans="1:8">
      <c r="A2564" s="4" t="s">
        <v>9472</v>
      </c>
      <c r="B2564" s="4" t="s">
        <v>9473</v>
      </c>
      <c r="C2564" s="4" t="s">
        <v>9474</v>
      </c>
      <c r="D2564" s="4" t="s">
        <v>8978</v>
      </c>
      <c r="E2564" s="4" t="s">
        <v>80</v>
      </c>
      <c r="F2564" s="4" t="s">
        <v>8939</v>
      </c>
      <c r="G2564" s="4" t="s">
        <v>8940</v>
      </c>
      <c r="H2564" s="6">
        <v>877.15</v>
      </c>
    </row>
    <row r="2565" ht="18.75" spans="1:8">
      <c r="A2565" s="4" t="s">
        <v>9475</v>
      </c>
      <c r="B2565" s="4" t="s">
        <v>9476</v>
      </c>
      <c r="C2565" s="4" t="s">
        <v>9477</v>
      </c>
      <c r="D2565" s="4" t="s">
        <v>9140</v>
      </c>
      <c r="E2565" s="4" t="s">
        <v>1225</v>
      </c>
      <c r="F2565" s="4" t="s">
        <v>9141</v>
      </c>
      <c r="G2565" s="4" t="s">
        <v>9142</v>
      </c>
      <c r="H2565" s="6">
        <v>854</v>
      </c>
    </row>
    <row r="2566" ht="18.75" spans="1:8">
      <c r="A2566" s="4" t="s">
        <v>9478</v>
      </c>
      <c r="B2566" s="4" t="s">
        <v>9479</v>
      </c>
      <c r="C2566" s="4" t="s">
        <v>9480</v>
      </c>
      <c r="D2566" s="4" t="s">
        <v>9140</v>
      </c>
      <c r="E2566" s="4" t="s">
        <v>1225</v>
      </c>
      <c r="F2566" s="4" t="s">
        <v>9141</v>
      </c>
      <c r="G2566" s="4" t="s">
        <v>9142</v>
      </c>
      <c r="H2566" s="6">
        <v>854</v>
      </c>
    </row>
    <row r="2567" ht="18.75" spans="1:8">
      <c r="A2567" s="4" t="s">
        <v>9481</v>
      </c>
      <c r="B2567" s="4" t="s">
        <v>9482</v>
      </c>
      <c r="C2567" s="4" t="s">
        <v>9483</v>
      </c>
      <c r="D2567" s="4" t="s">
        <v>9140</v>
      </c>
      <c r="E2567" s="4" t="s">
        <v>1225</v>
      </c>
      <c r="F2567" s="4" t="s">
        <v>9141</v>
      </c>
      <c r="G2567" s="4" t="s">
        <v>9142</v>
      </c>
      <c r="H2567" s="6">
        <v>854</v>
      </c>
    </row>
    <row r="2568" ht="18.75" spans="1:8">
      <c r="A2568" s="4" t="s">
        <v>9484</v>
      </c>
      <c r="B2568" s="4" t="s">
        <v>9485</v>
      </c>
      <c r="C2568" s="4" t="s">
        <v>9486</v>
      </c>
      <c r="D2568" s="4" t="s">
        <v>9140</v>
      </c>
      <c r="E2568" s="4" t="s">
        <v>1225</v>
      </c>
      <c r="F2568" s="4" t="s">
        <v>9141</v>
      </c>
      <c r="G2568" s="4" t="s">
        <v>9142</v>
      </c>
      <c r="H2568" s="6">
        <v>854</v>
      </c>
    </row>
    <row r="2569" ht="18.75" spans="1:8">
      <c r="A2569" s="4" t="s">
        <v>9487</v>
      </c>
      <c r="B2569" s="4" t="s">
        <v>9488</v>
      </c>
      <c r="C2569" s="4" t="s">
        <v>9489</v>
      </c>
      <c r="D2569" s="4" t="s">
        <v>9140</v>
      </c>
      <c r="E2569" s="4" t="s">
        <v>1225</v>
      </c>
      <c r="F2569" s="4" t="s">
        <v>9141</v>
      </c>
      <c r="G2569" s="4" t="s">
        <v>9142</v>
      </c>
      <c r="H2569" s="6">
        <v>854</v>
      </c>
    </row>
    <row r="2570" ht="18.75" spans="1:8">
      <c r="A2570" s="4" t="s">
        <v>9490</v>
      </c>
      <c r="B2570" s="4" t="s">
        <v>9491</v>
      </c>
      <c r="C2570" s="4" t="s">
        <v>9492</v>
      </c>
      <c r="D2570" s="4" t="s">
        <v>9140</v>
      </c>
      <c r="E2570" s="4" t="s">
        <v>1225</v>
      </c>
      <c r="F2570" s="4" t="s">
        <v>9141</v>
      </c>
      <c r="G2570" s="4" t="s">
        <v>9142</v>
      </c>
      <c r="H2570" s="6">
        <v>854</v>
      </c>
    </row>
    <row r="2571" ht="18.75" spans="1:8">
      <c r="A2571" s="4" t="s">
        <v>9493</v>
      </c>
      <c r="B2571" s="4" t="s">
        <v>9494</v>
      </c>
      <c r="C2571" s="4" t="s">
        <v>9495</v>
      </c>
      <c r="D2571" s="4" t="s">
        <v>9140</v>
      </c>
      <c r="E2571" s="4" t="s">
        <v>1225</v>
      </c>
      <c r="F2571" s="4" t="s">
        <v>9141</v>
      </c>
      <c r="G2571" s="4" t="s">
        <v>9142</v>
      </c>
      <c r="H2571" s="6">
        <v>1178</v>
      </c>
    </row>
    <row r="2572" ht="18.75" spans="1:8">
      <c r="A2572" s="4" t="s">
        <v>9496</v>
      </c>
      <c r="B2572" s="4" t="s">
        <v>9497</v>
      </c>
      <c r="C2572" s="4" t="s">
        <v>9208</v>
      </c>
      <c r="D2572" s="4" t="s">
        <v>9498</v>
      </c>
      <c r="E2572" s="4" t="s">
        <v>110</v>
      </c>
      <c r="F2572" s="4" t="s">
        <v>9078</v>
      </c>
      <c r="G2572" s="4" t="s">
        <v>9079</v>
      </c>
      <c r="H2572" s="6">
        <v>1129.3</v>
      </c>
    </row>
    <row r="2573" ht="18.75" spans="1:8">
      <c r="A2573" s="4" t="s">
        <v>9499</v>
      </c>
      <c r="B2573" s="4" t="s">
        <v>9500</v>
      </c>
      <c r="C2573" s="4" t="s">
        <v>9168</v>
      </c>
      <c r="D2573" s="4" t="s">
        <v>9218</v>
      </c>
      <c r="E2573" s="4" t="s">
        <v>110</v>
      </c>
      <c r="F2573" s="4" t="s">
        <v>9078</v>
      </c>
      <c r="G2573" s="4" t="s">
        <v>9079</v>
      </c>
      <c r="H2573" s="6">
        <v>1240</v>
      </c>
    </row>
    <row r="2574" ht="18.75" spans="1:8">
      <c r="A2574" s="4" t="s">
        <v>9501</v>
      </c>
      <c r="B2574" s="4" t="s">
        <v>9502</v>
      </c>
      <c r="C2574" s="4" t="s">
        <v>9100</v>
      </c>
      <c r="D2574" s="4" t="s">
        <v>9503</v>
      </c>
      <c r="E2574" s="4" t="s">
        <v>110</v>
      </c>
      <c r="F2574" s="4" t="s">
        <v>9078</v>
      </c>
      <c r="G2574" s="4" t="s">
        <v>9079</v>
      </c>
      <c r="H2574" s="6">
        <v>1240</v>
      </c>
    </row>
    <row r="2575" ht="18.75" spans="1:8">
      <c r="A2575" s="4" t="s">
        <v>9504</v>
      </c>
      <c r="B2575" s="4" t="s">
        <v>9505</v>
      </c>
      <c r="C2575" s="4" t="s">
        <v>9506</v>
      </c>
      <c r="D2575" s="4" t="s">
        <v>9449</v>
      </c>
      <c r="E2575" s="4" t="s">
        <v>80</v>
      </c>
      <c r="F2575" s="4" t="s">
        <v>8930</v>
      </c>
      <c r="G2575" s="4" t="s">
        <v>8931</v>
      </c>
      <c r="H2575" s="6">
        <v>1130</v>
      </c>
    </row>
    <row r="2576" ht="18.75" spans="1:8">
      <c r="A2576" s="4" t="s">
        <v>9507</v>
      </c>
      <c r="B2576" s="4" t="s">
        <v>9508</v>
      </c>
      <c r="C2576" s="4" t="s">
        <v>9076</v>
      </c>
      <c r="D2576" s="4" t="s">
        <v>9509</v>
      </c>
      <c r="E2576" s="4" t="s">
        <v>80</v>
      </c>
      <c r="F2576" s="4" t="s">
        <v>9078</v>
      </c>
      <c r="G2576" s="4" t="s">
        <v>9079</v>
      </c>
      <c r="H2576" s="6">
        <v>1168</v>
      </c>
    </row>
    <row r="2577" ht="18.75" spans="1:8">
      <c r="A2577" s="4" t="s">
        <v>9510</v>
      </c>
      <c r="B2577" s="4" t="s">
        <v>9511</v>
      </c>
      <c r="C2577" s="4" t="s">
        <v>9181</v>
      </c>
      <c r="D2577" s="4" t="s">
        <v>9277</v>
      </c>
      <c r="E2577" s="4" t="s">
        <v>80</v>
      </c>
      <c r="F2577" s="4" t="s">
        <v>9078</v>
      </c>
      <c r="G2577" s="4" t="s">
        <v>9079</v>
      </c>
      <c r="H2577" s="6">
        <v>1233</v>
      </c>
    </row>
    <row r="2578" ht="18.75" spans="1:8">
      <c r="A2578" s="4" t="s">
        <v>9512</v>
      </c>
      <c r="B2578" s="4" t="s">
        <v>9513</v>
      </c>
      <c r="C2578" s="4" t="s">
        <v>9514</v>
      </c>
      <c r="D2578" s="4" t="s">
        <v>9515</v>
      </c>
      <c r="E2578" s="4" t="s">
        <v>80</v>
      </c>
      <c r="F2578" s="4" t="s">
        <v>8930</v>
      </c>
      <c r="G2578" s="4" t="s">
        <v>8931</v>
      </c>
      <c r="H2578" s="6">
        <v>1163</v>
      </c>
    </row>
    <row r="2579" ht="18.75" spans="1:8">
      <c r="A2579" s="4" t="s">
        <v>9516</v>
      </c>
      <c r="B2579" s="4" t="s">
        <v>9517</v>
      </c>
      <c r="C2579" s="4" t="s">
        <v>9518</v>
      </c>
      <c r="D2579" s="4" t="s">
        <v>9433</v>
      </c>
      <c r="E2579" s="4" t="s">
        <v>80</v>
      </c>
      <c r="F2579" s="4" t="s">
        <v>8930</v>
      </c>
      <c r="G2579" s="4" t="s">
        <v>8931</v>
      </c>
      <c r="H2579" s="6">
        <v>1224</v>
      </c>
    </row>
    <row r="2580" ht="18.75" spans="1:8">
      <c r="A2580" s="4" t="s">
        <v>9519</v>
      </c>
      <c r="B2580" s="4" t="s">
        <v>9520</v>
      </c>
      <c r="C2580" s="4" t="s">
        <v>9521</v>
      </c>
      <c r="D2580" s="4" t="s">
        <v>9515</v>
      </c>
      <c r="E2580" s="4" t="s">
        <v>80</v>
      </c>
      <c r="F2580" s="4" t="s">
        <v>8930</v>
      </c>
      <c r="G2580" s="4" t="s">
        <v>8931</v>
      </c>
      <c r="H2580" s="6">
        <v>1224</v>
      </c>
    </row>
    <row r="2581" ht="18.75" spans="1:8">
      <c r="A2581" s="4" t="s">
        <v>9522</v>
      </c>
      <c r="B2581" s="4" t="s">
        <v>9523</v>
      </c>
      <c r="C2581" s="4" t="s">
        <v>9181</v>
      </c>
      <c r="D2581" s="4" t="s">
        <v>9524</v>
      </c>
      <c r="E2581" s="4" t="s">
        <v>110</v>
      </c>
      <c r="F2581" s="4" t="s">
        <v>9078</v>
      </c>
      <c r="G2581" s="4" t="s">
        <v>9079</v>
      </c>
      <c r="H2581" s="6">
        <v>1233</v>
      </c>
    </row>
    <row r="2582" ht="18.75" spans="1:8">
      <c r="A2582" s="4" t="s">
        <v>9525</v>
      </c>
      <c r="B2582" s="4" t="s">
        <v>9526</v>
      </c>
      <c r="C2582" s="4" t="s">
        <v>9527</v>
      </c>
      <c r="D2582" s="4" t="s">
        <v>9124</v>
      </c>
      <c r="E2582" s="4" t="s">
        <v>110</v>
      </c>
      <c r="F2582" s="4" t="s">
        <v>9078</v>
      </c>
      <c r="G2582" s="4" t="s">
        <v>9079</v>
      </c>
      <c r="H2582" s="6">
        <v>1177</v>
      </c>
    </row>
    <row r="2583" ht="18.75" spans="1:8">
      <c r="A2583" s="4" t="s">
        <v>9528</v>
      </c>
      <c r="B2583" s="4" t="s">
        <v>9529</v>
      </c>
      <c r="C2583" s="4" t="s">
        <v>9181</v>
      </c>
      <c r="D2583" s="4" t="s">
        <v>9530</v>
      </c>
      <c r="E2583" s="4" t="s">
        <v>110</v>
      </c>
      <c r="F2583" s="4" t="s">
        <v>9078</v>
      </c>
      <c r="G2583" s="4" t="s">
        <v>9079</v>
      </c>
      <c r="H2583" s="6">
        <v>1158</v>
      </c>
    </row>
    <row r="2584" ht="18.75" spans="1:8">
      <c r="A2584" s="4" t="s">
        <v>9531</v>
      </c>
      <c r="B2584" s="4" t="s">
        <v>9532</v>
      </c>
      <c r="C2584" s="4" t="s">
        <v>9100</v>
      </c>
      <c r="D2584" s="4" t="s">
        <v>9174</v>
      </c>
      <c r="E2584" s="4" t="s">
        <v>110</v>
      </c>
      <c r="F2584" s="4" t="s">
        <v>9078</v>
      </c>
      <c r="G2584" s="4" t="s">
        <v>9079</v>
      </c>
      <c r="H2584" s="6">
        <v>1114</v>
      </c>
    </row>
    <row r="2585" ht="18.75" spans="1:8">
      <c r="A2585" s="4" t="s">
        <v>9533</v>
      </c>
      <c r="B2585" s="4" t="s">
        <v>9534</v>
      </c>
      <c r="C2585" s="4" t="s">
        <v>9119</v>
      </c>
      <c r="D2585" s="4" t="s">
        <v>9087</v>
      </c>
      <c r="E2585" s="4" t="s">
        <v>80</v>
      </c>
      <c r="F2585" s="4" t="s">
        <v>9078</v>
      </c>
      <c r="G2585" s="4" t="s">
        <v>9079</v>
      </c>
      <c r="H2585" s="6">
        <v>1181</v>
      </c>
    </row>
    <row r="2586" ht="18.75" spans="1:8">
      <c r="A2586" s="4" t="s">
        <v>9535</v>
      </c>
      <c r="B2586" s="4" t="s">
        <v>9536</v>
      </c>
      <c r="C2586" s="4" t="s">
        <v>9537</v>
      </c>
      <c r="D2586" s="4" t="s">
        <v>9008</v>
      </c>
      <c r="E2586" s="4" t="s">
        <v>80</v>
      </c>
      <c r="F2586" s="4" t="s">
        <v>8918</v>
      </c>
      <c r="G2586" s="4" t="s">
        <v>8919</v>
      </c>
      <c r="H2586" s="6">
        <v>605</v>
      </c>
    </row>
    <row r="2587" ht="18.75" spans="1:8">
      <c r="A2587" s="4" t="s">
        <v>9538</v>
      </c>
      <c r="B2587" s="4" t="s">
        <v>9539</v>
      </c>
      <c r="C2587" s="4" t="s">
        <v>9540</v>
      </c>
      <c r="D2587" s="4" t="s">
        <v>9541</v>
      </c>
      <c r="E2587" s="4" t="s">
        <v>80</v>
      </c>
      <c r="F2587" s="4" t="s">
        <v>9405</v>
      </c>
      <c r="G2587" s="4" t="s">
        <v>9406</v>
      </c>
      <c r="H2587" s="6">
        <v>1017</v>
      </c>
    </row>
    <row r="2588" ht="18.75" spans="1:8">
      <c r="A2588" s="4" t="s">
        <v>9542</v>
      </c>
      <c r="B2588" s="4" t="s">
        <v>9543</v>
      </c>
      <c r="C2588" s="4" t="s">
        <v>9133</v>
      </c>
      <c r="D2588" s="4" t="s">
        <v>9109</v>
      </c>
      <c r="E2588" s="4" t="s">
        <v>546</v>
      </c>
      <c r="F2588" s="4" t="s">
        <v>9078</v>
      </c>
      <c r="G2588" s="4" t="s">
        <v>9079</v>
      </c>
      <c r="H2588" s="6">
        <v>1240</v>
      </c>
    </row>
    <row r="2589" ht="18.75" spans="1:8">
      <c r="A2589" s="4" t="s">
        <v>9544</v>
      </c>
      <c r="B2589" s="4" t="s">
        <v>9545</v>
      </c>
      <c r="C2589" s="4" t="s">
        <v>9133</v>
      </c>
      <c r="D2589" s="4" t="s">
        <v>9218</v>
      </c>
      <c r="E2589" s="4" t="s">
        <v>110</v>
      </c>
      <c r="F2589" s="4" t="s">
        <v>9078</v>
      </c>
      <c r="G2589" s="4" t="s">
        <v>9079</v>
      </c>
      <c r="H2589" s="6">
        <v>1240</v>
      </c>
    </row>
    <row r="2590" ht="18.75" spans="1:8">
      <c r="A2590" s="4" t="s">
        <v>9546</v>
      </c>
      <c r="B2590" s="4" t="s">
        <v>9547</v>
      </c>
      <c r="C2590" s="4" t="s">
        <v>9116</v>
      </c>
      <c r="D2590" s="4" t="s">
        <v>9548</v>
      </c>
      <c r="E2590" s="4" t="s">
        <v>546</v>
      </c>
      <c r="F2590" s="4" t="s">
        <v>9078</v>
      </c>
      <c r="G2590" s="4" t="s">
        <v>9079</v>
      </c>
      <c r="H2590" s="6">
        <v>1181</v>
      </c>
    </row>
    <row r="2591" ht="18.75" spans="1:8">
      <c r="A2591" s="4" t="s">
        <v>9549</v>
      </c>
      <c r="B2591" s="4" t="s">
        <v>9550</v>
      </c>
      <c r="C2591" s="4" t="s">
        <v>9310</v>
      </c>
      <c r="D2591" s="4" t="s">
        <v>9551</v>
      </c>
      <c r="E2591" s="4" t="s">
        <v>546</v>
      </c>
      <c r="F2591" s="4" t="s">
        <v>9078</v>
      </c>
      <c r="G2591" s="4" t="s">
        <v>9079</v>
      </c>
      <c r="H2591" s="6">
        <v>1181</v>
      </c>
    </row>
    <row r="2592" ht="18.75" spans="1:8">
      <c r="A2592" s="4" t="s">
        <v>9552</v>
      </c>
      <c r="B2592" s="4" t="s">
        <v>9553</v>
      </c>
      <c r="C2592" s="4" t="s">
        <v>9191</v>
      </c>
      <c r="D2592" s="4" t="s">
        <v>9109</v>
      </c>
      <c r="E2592" s="4" t="s">
        <v>546</v>
      </c>
      <c r="F2592" s="4" t="s">
        <v>9078</v>
      </c>
      <c r="G2592" s="4" t="s">
        <v>9079</v>
      </c>
      <c r="H2592" s="6">
        <v>1240</v>
      </c>
    </row>
    <row r="2593" ht="18.75" spans="1:8">
      <c r="A2593" s="4" t="s">
        <v>9554</v>
      </c>
      <c r="B2593" s="4" t="s">
        <v>9555</v>
      </c>
      <c r="C2593" s="4" t="s">
        <v>9305</v>
      </c>
      <c r="D2593" s="4" t="s">
        <v>9171</v>
      </c>
      <c r="E2593" s="4" t="s">
        <v>110</v>
      </c>
      <c r="F2593" s="4" t="s">
        <v>9078</v>
      </c>
      <c r="G2593" s="4" t="s">
        <v>9079</v>
      </c>
      <c r="H2593" s="6">
        <v>1240</v>
      </c>
    </row>
    <row r="2594" ht="18.75" spans="1:8">
      <c r="A2594" s="4" t="s">
        <v>9556</v>
      </c>
      <c r="B2594" s="4" t="s">
        <v>9557</v>
      </c>
      <c r="C2594" s="4" t="s">
        <v>9076</v>
      </c>
      <c r="D2594" s="4" t="s">
        <v>9277</v>
      </c>
      <c r="E2594" s="4" t="s">
        <v>80</v>
      </c>
      <c r="F2594" s="4" t="s">
        <v>9078</v>
      </c>
      <c r="G2594" s="4" t="s">
        <v>9079</v>
      </c>
      <c r="H2594" s="6">
        <v>1233</v>
      </c>
    </row>
    <row r="2595" ht="18.75" spans="1:8">
      <c r="A2595" s="4" t="s">
        <v>9558</v>
      </c>
      <c r="B2595" s="4" t="s">
        <v>9559</v>
      </c>
      <c r="C2595" s="4" t="s">
        <v>9215</v>
      </c>
      <c r="D2595" s="4" t="s">
        <v>9551</v>
      </c>
      <c r="E2595" s="4" t="s">
        <v>546</v>
      </c>
      <c r="F2595" s="4" t="s">
        <v>9078</v>
      </c>
      <c r="G2595" s="4" t="s">
        <v>9079</v>
      </c>
      <c r="H2595" s="6">
        <v>1181</v>
      </c>
    </row>
    <row r="2596" ht="18.75" spans="1:8">
      <c r="A2596" s="4" t="s">
        <v>9560</v>
      </c>
      <c r="B2596" s="4" t="s">
        <v>9561</v>
      </c>
      <c r="C2596" s="4" t="s">
        <v>9215</v>
      </c>
      <c r="D2596" s="4" t="s">
        <v>9548</v>
      </c>
      <c r="E2596" s="4" t="s">
        <v>546</v>
      </c>
      <c r="F2596" s="4" t="s">
        <v>9078</v>
      </c>
      <c r="G2596" s="4" t="s">
        <v>9079</v>
      </c>
      <c r="H2596" s="6">
        <v>1181</v>
      </c>
    </row>
    <row r="2597" ht="18.75" spans="1:8">
      <c r="A2597" s="4" t="s">
        <v>9562</v>
      </c>
      <c r="B2597" s="4" t="s">
        <v>9563</v>
      </c>
      <c r="C2597" s="4" t="s">
        <v>9310</v>
      </c>
      <c r="D2597" s="4" t="s">
        <v>9326</v>
      </c>
      <c r="E2597" s="4" t="s">
        <v>110</v>
      </c>
      <c r="F2597" s="4" t="s">
        <v>9078</v>
      </c>
      <c r="G2597" s="4" t="s">
        <v>9079</v>
      </c>
      <c r="H2597" s="6">
        <v>1114</v>
      </c>
    </row>
    <row r="2598" ht="18.75" spans="1:8">
      <c r="A2598" s="4" t="s">
        <v>9564</v>
      </c>
      <c r="B2598" s="4" t="s">
        <v>9565</v>
      </c>
      <c r="C2598" s="4" t="s">
        <v>9527</v>
      </c>
      <c r="D2598" s="4" t="s">
        <v>9566</v>
      </c>
      <c r="E2598" s="4" t="s">
        <v>110</v>
      </c>
      <c r="F2598" s="4" t="s">
        <v>9078</v>
      </c>
      <c r="G2598" s="4" t="s">
        <v>9079</v>
      </c>
      <c r="H2598" s="6">
        <v>1177</v>
      </c>
    </row>
    <row r="2599" ht="18.75" spans="1:8">
      <c r="A2599" s="4" t="s">
        <v>9567</v>
      </c>
      <c r="B2599" s="4" t="s">
        <v>9568</v>
      </c>
      <c r="C2599" s="4" t="s">
        <v>9569</v>
      </c>
      <c r="D2599" s="4" t="s">
        <v>9097</v>
      </c>
      <c r="E2599" s="4" t="s">
        <v>110</v>
      </c>
      <c r="F2599" s="4" t="s">
        <v>9078</v>
      </c>
      <c r="G2599" s="4" t="s">
        <v>9079</v>
      </c>
      <c r="H2599" s="6">
        <v>1208</v>
      </c>
    </row>
    <row r="2600" ht="18.75" spans="1:8">
      <c r="A2600" s="4" t="s">
        <v>9570</v>
      </c>
      <c r="B2600" s="4" t="s">
        <v>9571</v>
      </c>
      <c r="C2600" s="4" t="s">
        <v>9572</v>
      </c>
      <c r="D2600" s="4" t="s">
        <v>9573</v>
      </c>
      <c r="E2600" s="4" t="s">
        <v>1225</v>
      </c>
      <c r="F2600" s="4" t="s">
        <v>8930</v>
      </c>
      <c r="G2600" s="4" t="s">
        <v>8931</v>
      </c>
      <c r="H2600" s="6">
        <v>12</v>
      </c>
    </row>
    <row r="2601" ht="18.75" spans="1:8">
      <c r="A2601" s="4" t="s">
        <v>9574</v>
      </c>
      <c r="B2601" s="4" t="s">
        <v>9575</v>
      </c>
      <c r="C2601" s="4" t="s">
        <v>9576</v>
      </c>
      <c r="D2601" s="4" t="s">
        <v>9573</v>
      </c>
      <c r="E2601" s="4" t="s">
        <v>1225</v>
      </c>
      <c r="F2601" s="4" t="s">
        <v>8930</v>
      </c>
      <c r="G2601" s="4" t="s">
        <v>8931</v>
      </c>
      <c r="H2601" s="6">
        <v>12</v>
      </c>
    </row>
    <row r="2602" ht="18.75" spans="1:8">
      <c r="A2602" s="4" t="s">
        <v>9577</v>
      </c>
      <c r="B2602" s="4" t="s">
        <v>9578</v>
      </c>
      <c r="C2602" s="4" t="s">
        <v>9579</v>
      </c>
      <c r="D2602" s="4" t="s">
        <v>9573</v>
      </c>
      <c r="E2602" s="4" t="s">
        <v>1225</v>
      </c>
      <c r="F2602" s="4" t="s">
        <v>8930</v>
      </c>
      <c r="G2602" s="4" t="s">
        <v>8931</v>
      </c>
      <c r="H2602" s="6">
        <v>12</v>
      </c>
    </row>
    <row r="2603" ht="18.75" spans="1:8">
      <c r="A2603" s="4" t="s">
        <v>9580</v>
      </c>
      <c r="B2603" s="4" t="s">
        <v>9581</v>
      </c>
      <c r="C2603" s="4" t="s">
        <v>9582</v>
      </c>
      <c r="D2603" s="4" t="s">
        <v>9573</v>
      </c>
      <c r="E2603" s="4" t="s">
        <v>1225</v>
      </c>
      <c r="F2603" s="4" t="s">
        <v>8930</v>
      </c>
      <c r="G2603" s="4" t="s">
        <v>8931</v>
      </c>
      <c r="H2603" s="6">
        <v>12</v>
      </c>
    </row>
    <row r="2604" ht="18.75" spans="1:8">
      <c r="A2604" s="4" t="s">
        <v>9583</v>
      </c>
      <c r="B2604" s="4" t="s">
        <v>9584</v>
      </c>
      <c r="C2604" s="4" t="s">
        <v>9585</v>
      </c>
      <c r="D2604" s="4" t="s">
        <v>9573</v>
      </c>
      <c r="E2604" s="4" t="s">
        <v>1225</v>
      </c>
      <c r="F2604" s="4" t="s">
        <v>8930</v>
      </c>
      <c r="G2604" s="4" t="s">
        <v>8931</v>
      </c>
      <c r="H2604" s="6">
        <v>12</v>
      </c>
    </row>
    <row r="2605" ht="18.75" spans="1:8">
      <c r="A2605" s="4" t="s">
        <v>9586</v>
      </c>
      <c r="B2605" s="4" t="s">
        <v>9587</v>
      </c>
      <c r="C2605" s="4" t="s">
        <v>9588</v>
      </c>
      <c r="D2605" s="4" t="s">
        <v>9589</v>
      </c>
      <c r="E2605" s="4" t="s">
        <v>1225</v>
      </c>
      <c r="F2605" s="4" t="s">
        <v>8930</v>
      </c>
      <c r="G2605" s="4" t="s">
        <v>8931</v>
      </c>
      <c r="H2605" s="6">
        <v>26</v>
      </c>
    </row>
    <row r="2606" ht="18.75" spans="1:8">
      <c r="A2606" s="4" t="s">
        <v>9590</v>
      </c>
      <c r="B2606" s="4" t="s">
        <v>9591</v>
      </c>
      <c r="C2606" s="4" t="s">
        <v>9592</v>
      </c>
      <c r="D2606" s="4" t="s">
        <v>9589</v>
      </c>
      <c r="E2606" s="4" t="s">
        <v>1225</v>
      </c>
      <c r="F2606" s="4" t="s">
        <v>8930</v>
      </c>
      <c r="G2606" s="4" t="s">
        <v>8931</v>
      </c>
      <c r="H2606" s="6">
        <v>26</v>
      </c>
    </row>
    <row r="2607" ht="18.75" spans="1:8">
      <c r="A2607" s="4" t="s">
        <v>9593</v>
      </c>
      <c r="B2607" s="4" t="s">
        <v>9594</v>
      </c>
      <c r="C2607" s="4" t="s">
        <v>9595</v>
      </c>
      <c r="D2607" s="4" t="s">
        <v>9589</v>
      </c>
      <c r="E2607" s="4" t="s">
        <v>1225</v>
      </c>
      <c r="F2607" s="4" t="s">
        <v>8930</v>
      </c>
      <c r="G2607" s="4" t="s">
        <v>8931</v>
      </c>
      <c r="H2607" s="6">
        <v>26</v>
      </c>
    </row>
    <row r="2608" ht="18.75" spans="1:8">
      <c r="A2608" s="4" t="s">
        <v>9596</v>
      </c>
      <c r="B2608" s="4" t="s">
        <v>9597</v>
      </c>
      <c r="C2608" s="4" t="s">
        <v>9230</v>
      </c>
      <c r="D2608" s="4" t="s">
        <v>9174</v>
      </c>
      <c r="E2608" s="4" t="s">
        <v>110</v>
      </c>
      <c r="F2608" s="4" t="s">
        <v>9078</v>
      </c>
      <c r="G2608" s="4" t="s">
        <v>9079</v>
      </c>
      <c r="H2608" s="6">
        <v>1114</v>
      </c>
    </row>
    <row r="2609" ht="18.75" spans="1:8">
      <c r="A2609" s="4" t="s">
        <v>9598</v>
      </c>
      <c r="B2609" s="4" t="s">
        <v>9599</v>
      </c>
      <c r="C2609" s="4" t="s">
        <v>9305</v>
      </c>
      <c r="D2609" s="4" t="s">
        <v>9087</v>
      </c>
      <c r="E2609" s="4" t="s">
        <v>110</v>
      </c>
      <c r="F2609" s="4" t="s">
        <v>9078</v>
      </c>
      <c r="G2609" s="4" t="s">
        <v>9079</v>
      </c>
      <c r="H2609" s="6">
        <v>1208</v>
      </c>
    </row>
    <row r="2610" ht="18.75" spans="1:8">
      <c r="A2610" s="4" t="s">
        <v>9600</v>
      </c>
      <c r="B2610" s="4" t="s">
        <v>9601</v>
      </c>
      <c r="C2610" s="4" t="s">
        <v>9184</v>
      </c>
      <c r="D2610" s="4" t="s">
        <v>9426</v>
      </c>
      <c r="E2610" s="4" t="s">
        <v>546</v>
      </c>
      <c r="F2610" s="4" t="s">
        <v>9078</v>
      </c>
      <c r="G2610" s="4" t="s">
        <v>9079</v>
      </c>
      <c r="H2610" s="6">
        <v>1240</v>
      </c>
    </row>
    <row r="2611" ht="18.75" spans="1:8">
      <c r="A2611" s="4" t="s">
        <v>9602</v>
      </c>
      <c r="B2611" s="4" t="s">
        <v>9603</v>
      </c>
      <c r="C2611" s="4" t="s">
        <v>9136</v>
      </c>
      <c r="D2611" s="4" t="s">
        <v>9174</v>
      </c>
      <c r="E2611" s="4" t="s">
        <v>110</v>
      </c>
      <c r="F2611" s="4" t="s">
        <v>9078</v>
      </c>
      <c r="G2611" s="4" t="s">
        <v>9079</v>
      </c>
      <c r="H2611" s="6">
        <v>1114</v>
      </c>
    </row>
    <row r="2612" ht="18.75" spans="1:8">
      <c r="A2612" s="4" t="s">
        <v>9604</v>
      </c>
      <c r="B2612" s="4" t="s">
        <v>9605</v>
      </c>
      <c r="C2612" s="4" t="s">
        <v>9606</v>
      </c>
      <c r="D2612" s="4" t="s">
        <v>9573</v>
      </c>
      <c r="E2612" s="4" t="s">
        <v>1225</v>
      </c>
      <c r="F2612" s="4" t="s">
        <v>8930</v>
      </c>
      <c r="G2612" s="4" t="s">
        <v>8931</v>
      </c>
      <c r="H2612" s="6">
        <v>12</v>
      </c>
    </row>
    <row r="2613" ht="18.75" spans="1:8">
      <c r="A2613" s="4" t="s">
        <v>9607</v>
      </c>
      <c r="B2613" s="4" t="s">
        <v>9608</v>
      </c>
      <c r="C2613" s="4" t="s">
        <v>9609</v>
      </c>
      <c r="D2613" s="4" t="s">
        <v>9573</v>
      </c>
      <c r="E2613" s="4" t="s">
        <v>1225</v>
      </c>
      <c r="F2613" s="4" t="s">
        <v>8930</v>
      </c>
      <c r="G2613" s="4" t="s">
        <v>8931</v>
      </c>
      <c r="H2613" s="6">
        <v>12</v>
      </c>
    </row>
    <row r="2614" ht="18.75" spans="1:8">
      <c r="A2614" s="4" t="s">
        <v>9610</v>
      </c>
      <c r="B2614" s="4" t="s">
        <v>9611</v>
      </c>
      <c r="C2614" s="4" t="s">
        <v>9612</v>
      </c>
      <c r="D2614" s="4" t="s">
        <v>9613</v>
      </c>
      <c r="E2614" s="4" t="s">
        <v>80</v>
      </c>
      <c r="F2614" s="4" t="s">
        <v>8930</v>
      </c>
      <c r="G2614" s="4" t="s">
        <v>8931</v>
      </c>
      <c r="H2614" s="6">
        <v>1193</v>
      </c>
    </row>
    <row r="2615" ht="18.75" spans="1:8">
      <c r="A2615" s="4" t="s">
        <v>9614</v>
      </c>
      <c r="B2615" s="4" t="s">
        <v>9615</v>
      </c>
      <c r="C2615" s="4" t="s">
        <v>9215</v>
      </c>
      <c r="D2615" s="4" t="s">
        <v>9109</v>
      </c>
      <c r="E2615" s="4" t="s">
        <v>546</v>
      </c>
      <c r="F2615" s="4" t="s">
        <v>9078</v>
      </c>
      <c r="G2615" s="4" t="s">
        <v>9079</v>
      </c>
      <c r="H2615" s="6">
        <v>1240</v>
      </c>
    </row>
    <row r="2616" ht="18.75" spans="1:8">
      <c r="A2616" s="4" t="s">
        <v>9616</v>
      </c>
      <c r="B2616" s="4" t="s">
        <v>9617</v>
      </c>
      <c r="C2616" s="4" t="s">
        <v>9130</v>
      </c>
      <c r="D2616" s="4" t="s">
        <v>9174</v>
      </c>
      <c r="E2616" s="4" t="s">
        <v>110</v>
      </c>
      <c r="F2616" s="4" t="s">
        <v>9078</v>
      </c>
      <c r="G2616" s="4" t="s">
        <v>9079</v>
      </c>
      <c r="H2616" s="6">
        <v>1114</v>
      </c>
    </row>
    <row r="2617" ht="18.75" spans="1:8">
      <c r="A2617" s="4" t="s">
        <v>9618</v>
      </c>
      <c r="B2617" s="4" t="s">
        <v>9619</v>
      </c>
      <c r="C2617" s="4" t="s">
        <v>9076</v>
      </c>
      <c r="D2617" s="4" t="s">
        <v>9388</v>
      </c>
      <c r="E2617" s="4" t="s">
        <v>546</v>
      </c>
      <c r="F2617" s="4" t="s">
        <v>9078</v>
      </c>
      <c r="G2617" s="4" t="s">
        <v>9079</v>
      </c>
      <c r="H2617" s="6">
        <v>1158</v>
      </c>
    </row>
    <row r="2618" ht="18.75" spans="1:8">
      <c r="A2618" s="4" t="s">
        <v>9620</v>
      </c>
      <c r="B2618" s="4" t="s">
        <v>9621</v>
      </c>
      <c r="C2618" s="4" t="s">
        <v>9076</v>
      </c>
      <c r="D2618" s="4" t="s">
        <v>9530</v>
      </c>
      <c r="E2618" s="4" t="s">
        <v>110</v>
      </c>
      <c r="F2618" s="4" t="s">
        <v>9078</v>
      </c>
      <c r="G2618" s="4" t="s">
        <v>9079</v>
      </c>
      <c r="H2618" s="6">
        <v>1158</v>
      </c>
    </row>
    <row r="2619" ht="18.75" spans="1:8">
      <c r="A2619" s="4" t="s">
        <v>9622</v>
      </c>
      <c r="B2619" s="4" t="s">
        <v>9623</v>
      </c>
      <c r="C2619" s="4" t="s">
        <v>9624</v>
      </c>
      <c r="D2619" s="4" t="s">
        <v>9471</v>
      </c>
      <c r="E2619" s="4" t="s">
        <v>80</v>
      </c>
      <c r="F2619" s="4" t="s">
        <v>8939</v>
      </c>
      <c r="G2619" s="4" t="s">
        <v>8940</v>
      </c>
      <c r="H2619" s="6">
        <v>250</v>
      </c>
    </row>
    <row r="2620" ht="18.75" spans="1:8">
      <c r="A2620" s="4" t="s">
        <v>9625</v>
      </c>
      <c r="B2620" s="4" t="s">
        <v>9626</v>
      </c>
      <c r="C2620" s="4" t="s">
        <v>9108</v>
      </c>
      <c r="D2620" s="4" t="s">
        <v>9627</v>
      </c>
      <c r="E2620" s="4" t="s">
        <v>80</v>
      </c>
      <c r="F2620" s="4" t="s">
        <v>9078</v>
      </c>
      <c r="G2620" s="4" t="s">
        <v>9079</v>
      </c>
      <c r="H2620" s="6">
        <v>1233</v>
      </c>
    </row>
    <row r="2621" ht="18.75" spans="1:8">
      <c r="A2621" s="4" t="s">
        <v>9628</v>
      </c>
      <c r="B2621" s="4" t="s">
        <v>9629</v>
      </c>
      <c r="C2621" s="4" t="s">
        <v>9100</v>
      </c>
      <c r="D2621" s="4" t="s">
        <v>9212</v>
      </c>
      <c r="E2621" s="4" t="s">
        <v>80</v>
      </c>
      <c r="F2621" s="4" t="s">
        <v>9078</v>
      </c>
      <c r="G2621" s="4" t="s">
        <v>9079</v>
      </c>
      <c r="H2621" s="6">
        <v>1114</v>
      </c>
    </row>
    <row r="2622" ht="18.75" spans="1:8">
      <c r="A2622" s="4" t="s">
        <v>9630</v>
      </c>
      <c r="B2622" s="4" t="s">
        <v>9631</v>
      </c>
      <c r="C2622" s="4" t="s">
        <v>9632</v>
      </c>
      <c r="D2622" s="4" t="s">
        <v>9589</v>
      </c>
      <c r="E2622" s="4" t="s">
        <v>1225</v>
      </c>
      <c r="F2622" s="4" t="s">
        <v>8930</v>
      </c>
      <c r="G2622" s="4" t="s">
        <v>8931</v>
      </c>
      <c r="H2622" s="6">
        <v>26</v>
      </c>
    </row>
    <row r="2623" ht="18.75" spans="1:8">
      <c r="A2623" s="4" t="s">
        <v>9633</v>
      </c>
      <c r="B2623" s="4" t="s">
        <v>9634</v>
      </c>
      <c r="C2623" s="4" t="s">
        <v>9635</v>
      </c>
      <c r="D2623" s="4" t="s">
        <v>9097</v>
      </c>
      <c r="E2623" s="4" t="s">
        <v>110</v>
      </c>
      <c r="F2623" s="4" t="s">
        <v>9078</v>
      </c>
      <c r="G2623" s="4" t="s">
        <v>9079</v>
      </c>
      <c r="H2623" s="6">
        <v>1208</v>
      </c>
    </row>
    <row r="2624" ht="18.75" spans="1:8">
      <c r="A2624" s="4" t="s">
        <v>9636</v>
      </c>
      <c r="B2624" s="4" t="s">
        <v>9637</v>
      </c>
      <c r="C2624" s="4" t="s">
        <v>9130</v>
      </c>
      <c r="D2624" s="4" t="s">
        <v>9548</v>
      </c>
      <c r="E2624" s="4" t="s">
        <v>546</v>
      </c>
      <c r="F2624" s="4" t="s">
        <v>9078</v>
      </c>
      <c r="G2624" s="4" t="s">
        <v>9079</v>
      </c>
      <c r="H2624" s="6">
        <v>1181</v>
      </c>
    </row>
    <row r="2625" ht="18.75" spans="1:8">
      <c r="A2625" s="4" t="s">
        <v>9638</v>
      </c>
      <c r="B2625" s="4" t="s">
        <v>9639</v>
      </c>
      <c r="C2625" s="4" t="s">
        <v>9215</v>
      </c>
      <c r="D2625" s="4" t="s">
        <v>9640</v>
      </c>
      <c r="E2625" s="4" t="s">
        <v>110</v>
      </c>
      <c r="F2625" s="4" t="s">
        <v>9078</v>
      </c>
      <c r="G2625" s="4" t="s">
        <v>9079</v>
      </c>
      <c r="H2625" s="6">
        <v>1208</v>
      </c>
    </row>
    <row r="2626" ht="18.75" spans="1:8">
      <c r="A2626" s="4" t="s">
        <v>9641</v>
      </c>
      <c r="B2626" s="4" t="s">
        <v>9642</v>
      </c>
      <c r="C2626" s="4" t="s">
        <v>9116</v>
      </c>
      <c r="D2626" s="4" t="s">
        <v>9197</v>
      </c>
      <c r="E2626" s="4" t="s">
        <v>110</v>
      </c>
      <c r="F2626" s="4" t="s">
        <v>9078</v>
      </c>
      <c r="G2626" s="4" t="s">
        <v>9079</v>
      </c>
      <c r="H2626" s="6">
        <v>1240</v>
      </c>
    </row>
    <row r="2627" ht="18.75" spans="1:8">
      <c r="A2627" s="4" t="s">
        <v>9643</v>
      </c>
      <c r="B2627" s="4" t="s">
        <v>9644</v>
      </c>
      <c r="C2627" s="4" t="s">
        <v>9123</v>
      </c>
      <c r="D2627" s="4" t="s">
        <v>9109</v>
      </c>
      <c r="E2627" s="4" t="s">
        <v>546</v>
      </c>
      <c r="F2627" s="4" t="s">
        <v>9078</v>
      </c>
      <c r="G2627" s="4" t="s">
        <v>9079</v>
      </c>
      <c r="H2627" s="6">
        <v>1240</v>
      </c>
    </row>
    <row r="2628" ht="18.75" spans="1:8">
      <c r="A2628" s="4" t="s">
        <v>9645</v>
      </c>
      <c r="B2628" s="4" t="s">
        <v>9646</v>
      </c>
      <c r="C2628" s="4" t="s">
        <v>9647</v>
      </c>
      <c r="D2628" s="4" t="s">
        <v>9648</v>
      </c>
      <c r="E2628" s="4" t="s">
        <v>80</v>
      </c>
      <c r="F2628" s="4" t="s">
        <v>8930</v>
      </c>
      <c r="G2628" s="4" t="s">
        <v>8931</v>
      </c>
      <c r="H2628" s="6">
        <v>1102</v>
      </c>
    </row>
    <row r="2629" ht="18.75" spans="1:8">
      <c r="A2629" s="4" t="s">
        <v>9649</v>
      </c>
      <c r="B2629" s="4" t="s">
        <v>9650</v>
      </c>
      <c r="C2629" s="4" t="s">
        <v>9651</v>
      </c>
      <c r="D2629" s="4" t="s">
        <v>9652</v>
      </c>
      <c r="E2629" s="4" t="s">
        <v>80</v>
      </c>
      <c r="F2629" s="4" t="s">
        <v>8930</v>
      </c>
      <c r="G2629" s="4" t="s">
        <v>8931</v>
      </c>
      <c r="H2629" s="6">
        <v>1224</v>
      </c>
    </row>
    <row r="2630" ht="18.75" spans="1:8">
      <c r="A2630" s="4" t="s">
        <v>9653</v>
      </c>
      <c r="B2630" s="4" t="s">
        <v>9654</v>
      </c>
      <c r="C2630" s="4" t="s">
        <v>9655</v>
      </c>
      <c r="D2630" s="4" t="s">
        <v>9656</v>
      </c>
      <c r="E2630" s="4" t="s">
        <v>1225</v>
      </c>
      <c r="F2630" s="4" t="s">
        <v>8930</v>
      </c>
      <c r="G2630" s="4" t="s">
        <v>8931</v>
      </c>
      <c r="H2630" s="6">
        <v>1158</v>
      </c>
    </row>
    <row r="2631" ht="18.75" spans="1:8">
      <c r="A2631" s="4" t="s">
        <v>9657</v>
      </c>
      <c r="B2631" s="4" t="s">
        <v>9658</v>
      </c>
      <c r="C2631" s="4" t="s">
        <v>9184</v>
      </c>
      <c r="D2631" s="4" t="s">
        <v>9302</v>
      </c>
      <c r="E2631" s="4" t="s">
        <v>110</v>
      </c>
      <c r="F2631" s="4" t="s">
        <v>9078</v>
      </c>
      <c r="G2631" s="4" t="s">
        <v>9079</v>
      </c>
      <c r="H2631" s="6">
        <v>1240</v>
      </c>
    </row>
    <row r="2632" ht="18.75" spans="1:8">
      <c r="A2632" s="4" t="s">
        <v>9659</v>
      </c>
      <c r="B2632" s="4" t="s">
        <v>9660</v>
      </c>
      <c r="C2632" s="4" t="s">
        <v>9108</v>
      </c>
      <c r="D2632" s="4" t="s">
        <v>9124</v>
      </c>
      <c r="E2632" s="4" t="s">
        <v>110</v>
      </c>
      <c r="F2632" s="4" t="s">
        <v>9078</v>
      </c>
      <c r="G2632" s="4" t="s">
        <v>9079</v>
      </c>
      <c r="H2632" s="6">
        <v>1177</v>
      </c>
    </row>
    <row r="2633" ht="18.75" spans="1:8">
      <c r="A2633" s="4" t="s">
        <v>9661</v>
      </c>
      <c r="B2633" s="4" t="s">
        <v>9662</v>
      </c>
      <c r="C2633" s="4" t="s">
        <v>9191</v>
      </c>
      <c r="D2633" s="4" t="s">
        <v>9097</v>
      </c>
      <c r="E2633" s="4" t="s">
        <v>110</v>
      </c>
      <c r="F2633" s="4" t="s">
        <v>9078</v>
      </c>
      <c r="G2633" s="4" t="s">
        <v>9079</v>
      </c>
      <c r="H2633" s="6">
        <v>1208</v>
      </c>
    </row>
    <row r="2634" ht="18.75" spans="1:8">
      <c r="A2634" s="4" t="s">
        <v>9663</v>
      </c>
      <c r="B2634" s="4" t="s">
        <v>9664</v>
      </c>
      <c r="C2634" s="4" t="s">
        <v>9127</v>
      </c>
      <c r="D2634" s="4" t="s">
        <v>9665</v>
      </c>
      <c r="E2634" s="4" t="s">
        <v>110</v>
      </c>
      <c r="F2634" s="4" t="s">
        <v>9078</v>
      </c>
      <c r="G2634" s="4" t="s">
        <v>9079</v>
      </c>
      <c r="H2634" s="6">
        <v>1143</v>
      </c>
    </row>
    <row r="2635" ht="18.75" spans="1:8">
      <c r="A2635" s="4" t="s">
        <v>9666</v>
      </c>
      <c r="B2635" s="4" t="s">
        <v>9667</v>
      </c>
      <c r="C2635" s="4" t="s">
        <v>9233</v>
      </c>
      <c r="D2635" s="4" t="s">
        <v>9171</v>
      </c>
      <c r="E2635" s="4" t="s">
        <v>110</v>
      </c>
      <c r="F2635" s="4" t="s">
        <v>9078</v>
      </c>
      <c r="G2635" s="4" t="s">
        <v>9079</v>
      </c>
      <c r="H2635" s="6">
        <v>1240</v>
      </c>
    </row>
    <row r="2636" ht="18.75" spans="1:8">
      <c r="A2636" s="4" t="s">
        <v>9668</v>
      </c>
      <c r="B2636" s="4" t="s">
        <v>9669</v>
      </c>
      <c r="C2636" s="4" t="s">
        <v>9230</v>
      </c>
      <c r="D2636" s="4" t="s">
        <v>9156</v>
      </c>
      <c r="E2636" s="4" t="s">
        <v>110</v>
      </c>
      <c r="F2636" s="4" t="s">
        <v>9078</v>
      </c>
      <c r="G2636" s="4" t="s">
        <v>9079</v>
      </c>
      <c r="H2636" s="6">
        <v>1208</v>
      </c>
    </row>
    <row r="2637" ht="18.75" spans="1:8">
      <c r="A2637" s="4" t="s">
        <v>9670</v>
      </c>
      <c r="B2637" s="4" t="s">
        <v>9671</v>
      </c>
      <c r="C2637" s="4" t="s">
        <v>9108</v>
      </c>
      <c r="D2637" s="4" t="s">
        <v>9326</v>
      </c>
      <c r="E2637" s="4" t="s">
        <v>110</v>
      </c>
      <c r="F2637" s="4" t="s">
        <v>9078</v>
      </c>
      <c r="G2637" s="4" t="s">
        <v>9079</v>
      </c>
      <c r="H2637" s="6">
        <v>1114</v>
      </c>
    </row>
    <row r="2638" ht="18.75" spans="1:8">
      <c r="A2638" s="4" t="s">
        <v>9672</v>
      </c>
      <c r="B2638" s="4" t="s">
        <v>9673</v>
      </c>
      <c r="C2638" s="4" t="s">
        <v>9233</v>
      </c>
      <c r="D2638" s="4" t="s">
        <v>9120</v>
      </c>
      <c r="E2638" s="4" t="s">
        <v>110</v>
      </c>
      <c r="F2638" s="4" t="s">
        <v>9078</v>
      </c>
      <c r="G2638" s="4" t="s">
        <v>9079</v>
      </c>
      <c r="H2638" s="6">
        <v>1168</v>
      </c>
    </row>
    <row r="2639" ht="18.75" spans="1:8">
      <c r="A2639" s="4" t="s">
        <v>9674</v>
      </c>
      <c r="B2639" s="4" t="s">
        <v>9675</v>
      </c>
      <c r="C2639" s="4" t="s">
        <v>9181</v>
      </c>
      <c r="D2639" s="4" t="s">
        <v>9120</v>
      </c>
      <c r="E2639" s="4" t="s">
        <v>110</v>
      </c>
      <c r="F2639" s="4" t="s">
        <v>9078</v>
      </c>
      <c r="G2639" s="4" t="s">
        <v>9079</v>
      </c>
      <c r="H2639" s="6">
        <v>1168</v>
      </c>
    </row>
    <row r="2640" ht="18.75" spans="1:8">
      <c r="A2640" s="4" t="s">
        <v>9676</v>
      </c>
      <c r="B2640" s="4" t="s">
        <v>9677</v>
      </c>
      <c r="C2640" s="4" t="s">
        <v>9100</v>
      </c>
      <c r="D2640" s="4" t="s">
        <v>9678</v>
      </c>
      <c r="E2640" s="4" t="s">
        <v>110</v>
      </c>
      <c r="F2640" s="4" t="s">
        <v>9078</v>
      </c>
      <c r="G2640" s="4" t="s">
        <v>9079</v>
      </c>
      <c r="H2640" s="6">
        <v>1181</v>
      </c>
    </row>
    <row r="2641" ht="18.75" spans="1:8">
      <c r="A2641" s="4" t="s">
        <v>9679</v>
      </c>
      <c r="B2641" s="4" t="s">
        <v>9680</v>
      </c>
      <c r="C2641" s="4" t="s">
        <v>9100</v>
      </c>
      <c r="D2641" s="4" t="s">
        <v>9124</v>
      </c>
      <c r="E2641" s="4" t="s">
        <v>110</v>
      </c>
      <c r="F2641" s="4" t="s">
        <v>9078</v>
      </c>
      <c r="G2641" s="4" t="s">
        <v>9079</v>
      </c>
      <c r="H2641" s="6">
        <v>1177</v>
      </c>
    </row>
    <row r="2642" ht="18.75" spans="1:8">
      <c r="A2642" s="4" t="s">
        <v>9681</v>
      </c>
      <c r="B2642" s="4" t="s">
        <v>9682</v>
      </c>
      <c r="C2642" s="4" t="s">
        <v>9683</v>
      </c>
      <c r="D2642" s="4" t="s">
        <v>8929</v>
      </c>
      <c r="E2642" s="4" t="s">
        <v>80</v>
      </c>
      <c r="F2642" s="4" t="s">
        <v>8930</v>
      </c>
      <c r="G2642" s="4" t="s">
        <v>8931</v>
      </c>
      <c r="H2642" s="6">
        <v>1102</v>
      </c>
    </row>
    <row r="2643" ht="18.75" spans="1:8">
      <c r="A2643" s="4" t="s">
        <v>9684</v>
      </c>
      <c r="B2643" s="4" t="s">
        <v>9685</v>
      </c>
      <c r="C2643" s="4" t="s">
        <v>9686</v>
      </c>
      <c r="D2643" s="4" t="s">
        <v>8950</v>
      </c>
      <c r="E2643" s="4" t="s">
        <v>80</v>
      </c>
      <c r="F2643" s="4" t="s">
        <v>8918</v>
      </c>
      <c r="G2643" s="4" t="s">
        <v>8919</v>
      </c>
      <c r="H2643" s="6">
        <v>488</v>
      </c>
    </row>
    <row r="2644" ht="18.75" spans="1:8">
      <c r="A2644" s="4" t="s">
        <v>9687</v>
      </c>
      <c r="B2644" s="4" t="s">
        <v>9688</v>
      </c>
      <c r="C2644" s="4" t="s">
        <v>9310</v>
      </c>
      <c r="D2644" s="4" t="s">
        <v>9218</v>
      </c>
      <c r="E2644" s="4" t="s">
        <v>110</v>
      </c>
      <c r="F2644" s="4" t="s">
        <v>9078</v>
      </c>
      <c r="G2644" s="4" t="s">
        <v>9079</v>
      </c>
      <c r="H2644" s="6">
        <v>1240</v>
      </c>
    </row>
    <row r="2645" ht="18.75" spans="1:8">
      <c r="A2645" s="4" t="s">
        <v>9689</v>
      </c>
      <c r="B2645" s="4" t="s">
        <v>9690</v>
      </c>
      <c r="C2645" s="4" t="s">
        <v>9691</v>
      </c>
      <c r="D2645" s="4" t="s">
        <v>9692</v>
      </c>
      <c r="E2645" s="4" t="s">
        <v>80</v>
      </c>
      <c r="F2645" s="4" t="s">
        <v>8939</v>
      </c>
      <c r="G2645" s="4" t="s">
        <v>8940</v>
      </c>
      <c r="H2645" s="6">
        <v>292</v>
      </c>
    </row>
    <row r="2646" ht="18.75" spans="1:8">
      <c r="A2646" s="4" t="s">
        <v>9693</v>
      </c>
      <c r="B2646" s="4" t="s">
        <v>9694</v>
      </c>
      <c r="C2646" s="4" t="s">
        <v>9695</v>
      </c>
      <c r="D2646" s="4" t="s">
        <v>9696</v>
      </c>
      <c r="E2646" s="4" t="s">
        <v>80</v>
      </c>
      <c r="F2646" s="4" t="s">
        <v>8939</v>
      </c>
      <c r="G2646" s="4" t="s">
        <v>8940</v>
      </c>
      <c r="H2646" s="6">
        <v>292</v>
      </c>
    </row>
    <row r="2647" ht="18.75" spans="1:8">
      <c r="A2647" s="4" t="s">
        <v>9697</v>
      </c>
      <c r="B2647" s="4" t="s">
        <v>9698</v>
      </c>
      <c r="C2647" s="4" t="s">
        <v>9699</v>
      </c>
      <c r="D2647" s="4" t="s">
        <v>9396</v>
      </c>
      <c r="E2647" s="4" t="s">
        <v>80</v>
      </c>
      <c r="F2647" s="4" t="s">
        <v>8939</v>
      </c>
      <c r="G2647" s="4" t="s">
        <v>8940</v>
      </c>
      <c r="H2647" s="6">
        <v>258</v>
      </c>
    </row>
    <row r="2648" ht="18.75" spans="1:8">
      <c r="A2648" s="4" t="s">
        <v>9700</v>
      </c>
      <c r="B2648" s="4" t="s">
        <v>9701</v>
      </c>
      <c r="C2648" s="4" t="s">
        <v>9702</v>
      </c>
      <c r="D2648" s="4" t="s">
        <v>9396</v>
      </c>
      <c r="E2648" s="4" t="s">
        <v>80</v>
      </c>
      <c r="F2648" s="4" t="s">
        <v>8939</v>
      </c>
      <c r="G2648" s="4" t="s">
        <v>8940</v>
      </c>
      <c r="H2648" s="6">
        <v>258</v>
      </c>
    </row>
    <row r="2649" ht="18.75" spans="1:8">
      <c r="A2649" s="4" t="s">
        <v>9703</v>
      </c>
      <c r="B2649" s="4" t="s">
        <v>9704</v>
      </c>
      <c r="C2649" s="4" t="s">
        <v>9705</v>
      </c>
      <c r="D2649" s="4" t="s">
        <v>9706</v>
      </c>
      <c r="E2649" s="4" t="s">
        <v>80</v>
      </c>
      <c r="F2649" s="4" t="s">
        <v>8939</v>
      </c>
      <c r="G2649" s="4" t="s">
        <v>8940</v>
      </c>
      <c r="H2649" s="6">
        <v>258</v>
      </c>
    </row>
    <row r="2650" ht="18.75" spans="1:8">
      <c r="A2650" s="4" t="s">
        <v>9707</v>
      </c>
      <c r="B2650" s="4" t="s">
        <v>9708</v>
      </c>
      <c r="C2650" s="4" t="s">
        <v>9104</v>
      </c>
      <c r="D2650" s="4" t="s">
        <v>9709</v>
      </c>
      <c r="E2650" s="4" t="s">
        <v>110</v>
      </c>
      <c r="F2650" s="4" t="s">
        <v>9078</v>
      </c>
      <c r="G2650" s="4" t="s">
        <v>9079</v>
      </c>
      <c r="H2650" s="6">
        <v>1240</v>
      </c>
    </row>
    <row r="2651" ht="18.75" spans="1:8">
      <c r="A2651" s="4" t="s">
        <v>9710</v>
      </c>
      <c r="B2651" s="4" t="s">
        <v>9711</v>
      </c>
      <c r="C2651" s="4" t="s">
        <v>9130</v>
      </c>
      <c r="D2651" s="4" t="s">
        <v>9212</v>
      </c>
      <c r="E2651" s="4" t="s">
        <v>80</v>
      </c>
      <c r="F2651" s="4" t="s">
        <v>9078</v>
      </c>
      <c r="G2651" s="4" t="s">
        <v>9079</v>
      </c>
      <c r="H2651" s="6">
        <v>1114</v>
      </c>
    </row>
    <row r="2652" ht="18.75" spans="1:8">
      <c r="A2652" s="4" t="s">
        <v>9712</v>
      </c>
      <c r="B2652" s="4" t="s">
        <v>9713</v>
      </c>
      <c r="C2652" s="4" t="s">
        <v>9168</v>
      </c>
      <c r="D2652" s="4" t="s">
        <v>9714</v>
      </c>
      <c r="E2652" s="4" t="s">
        <v>546</v>
      </c>
      <c r="F2652" s="4" t="s">
        <v>9078</v>
      </c>
      <c r="G2652" s="4" t="s">
        <v>9079</v>
      </c>
      <c r="H2652" s="6">
        <v>1181</v>
      </c>
    </row>
    <row r="2653" ht="18.75" spans="1:8">
      <c r="A2653" s="4" t="s">
        <v>9715</v>
      </c>
      <c r="B2653" s="4" t="s">
        <v>9716</v>
      </c>
      <c r="C2653" s="4" t="s">
        <v>9717</v>
      </c>
      <c r="D2653" s="4" t="s">
        <v>9054</v>
      </c>
      <c r="E2653" s="4" t="s">
        <v>80</v>
      </c>
      <c r="F2653" s="4" t="s">
        <v>8939</v>
      </c>
      <c r="G2653" s="4" t="s">
        <v>8940</v>
      </c>
      <c r="H2653" s="6">
        <v>212</v>
      </c>
    </row>
    <row r="2654" ht="18.75" spans="1:8">
      <c r="A2654" s="4" t="s">
        <v>9718</v>
      </c>
      <c r="B2654" s="4" t="s">
        <v>9719</v>
      </c>
      <c r="C2654" s="4" t="s">
        <v>9720</v>
      </c>
      <c r="D2654" s="4" t="s">
        <v>9083</v>
      </c>
      <c r="E2654" s="4" t="s">
        <v>80</v>
      </c>
      <c r="F2654" s="4" t="s">
        <v>8930</v>
      </c>
      <c r="G2654" s="4" t="s">
        <v>8931</v>
      </c>
      <c r="H2654" s="6">
        <v>1163</v>
      </c>
    </row>
    <row r="2655" ht="18.75" spans="1:8">
      <c r="A2655" s="4" t="s">
        <v>9721</v>
      </c>
      <c r="B2655" s="4" t="s">
        <v>9722</v>
      </c>
      <c r="C2655" s="4" t="s">
        <v>9569</v>
      </c>
      <c r="D2655" s="4" t="s">
        <v>9426</v>
      </c>
      <c r="E2655" s="4" t="s">
        <v>546</v>
      </c>
      <c r="F2655" s="4" t="s">
        <v>9078</v>
      </c>
      <c r="G2655" s="4" t="s">
        <v>9079</v>
      </c>
      <c r="H2655" s="6">
        <v>1240</v>
      </c>
    </row>
    <row r="2656" ht="18.75" spans="1:8">
      <c r="A2656" s="4" t="s">
        <v>9723</v>
      </c>
      <c r="B2656" s="4" t="s">
        <v>9724</v>
      </c>
      <c r="C2656" s="4" t="s">
        <v>9116</v>
      </c>
      <c r="D2656" s="4" t="s">
        <v>9551</v>
      </c>
      <c r="E2656" s="4" t="s">
        <v>546</v>
      </c>
      <c r="F2656" s="4" t="s">
        <v>9078</v>
      </c>
      <c r="G2656" s="4" t="s">
        <v>9079</v>
      </c>
      <c r="H2656" s="6">
        <v>1181</v>
      </c>
    </row>
    <row r="2657" ht="18.75" spans="1:8">
      <c r="A2657" s="4" t="s">
        <v>9725</v>
      </c>
      <c r="B2657" s="4" t="s">
        <v>9726</v>
      </c>
      <c r="C2657" s="4" t="s">
        <v>9230</v>
      </c>
      <c r="D2657" s="4" t="s">
        <v>9124</v>
      </c>
      <c r="E2657" s="4" t="s">
        <v>110</v>
      </c>
      <c r="F2657" s="4" t="s">
        <v>9078</v>
      </c>
      <c r="G2657" s="4" t="s">
        <v>9079</v>
      </c>
      <c r="H2657" s="6">
        <v>1177</v>
      </c>
    </row>
    <row r="2658" ht="18.75" spans="1:8">
      <c r="A2658" s="4" t="s">
        <v>9727</v>
      </c>
      <c r="B2658" s="4" t="s">
        <v>9728</v>
      </c>
      <c r="C2658" s="4" t="s">
        <v>9181</v>
      </c>
      <c r="D2658" s="4" t="s">
        <v>9171</v>
      </c>
      <c r="E2658" s="4" t="s">
        <v>110</v>
      </c>
      <c r="F2658" s="4" t="s">
        <v>9078</v>
      </c>
      <c r="G2658" s="4" t="s">
        <v>9079</v>
      </c>
      <c r="H2658" s="6">
        <v>1240</v>
      </c>
    </row>
    <row r="2659" ht="18.75" spans="1:8">
      <c r="A2659" s="4" t="s">
        <v>9729</v>
      </c>
      <c r="B2659" s="4" t="s">
        <v>9730</v>
      </c>
      <c r="C2659" s="4" t="s">
        <v>9305</v>
      </c>
      <c r="D2659" s="4" t="s">
        <v>9731</v>
      </c>
      <c r="E2659" s="4" t="s">
        <v>80</v>
      </c>
      <c r="F2659" s="4" t="s">
        <v>9078</v>
      </c>
      <c r="G2659" s="4" t="s">
        <v>9079</v>
      </c>
      <c r="H2659" s="6">
        <v>1248</v>
      </c>
    </row>
    <row r="2660" ht="18.75" spans="1:8">
      <c r="A2660" s="4" t="s">
        <v>9732</v>
      </c>
      <c r="B2660" s="4" t="s">
        <v>9733</v>
      </c>
      <c r="C2660" s="4" t="s">
        <v>9181</v>
      </c>
      <c r="D2660" s="4" t="s">
        <v>9731</v>
      </c>
      <c r="E2660" s="4" t="s">
        <v>80</v>
      </c>
      <c r="F2660" s="4" t="s">
        <v>9078</v>
      </c>
      <c r="G2660" s="4" t="s">
        <v>9079</v>
      </c>
      <c r="H2660" s="6">
        <v>1248</v>
      </c>
    </row>
    <row r="2661" ht="18.75" spans="1:8">
      <c r="A2661" s="4" t="s">
        <v>9734</v>
      </c>
      <c r="B2661" s="4" t="s">
        <v>9735</v>
      </c>
      <c r="C2661" s="4" t="s">
        <v>9086</v>
      </c>
      <c r="D2661" s="4" t="s">
        <v>9731</v>
      </c>
      <c r="E2661" s="4" t="s">
        <v>80</v>
      </c>
      <c r="F2661" s="4" t="s">
        <v>9078</v>
      </c>
      <c r="G2661" s="4" t="s">
        <v>9079</v>
      </c>
      <c r="H2661" s="6">
        <v>1248</v>
      </c>
    </row>
    <row r="2662" ht="18.75" spans="1:8">
      <c r="A2662" s="4" t="s">
        <v>9736</v>
      </c>
      <c r="B2662" s="4" t="s">
        <v>9737</v>
      </c>
      <c r="C2662" s="4" t="s">
        <v>9168</v>
      </c>
      <c r="D2662" s="4" t="s">
        <v>9109</v>
      </c>
      <c r="E2662" s="4" t="s">
        <v>546</v>
      </c>
      <c r="F2662" s="4" t="s">
        <v>9078</v>
      </c>
      <c r="G2662" s="4" t="s">
        <v>9079</v>
      </c>
      <c r="H2662" s="6">
        <v>1240</v>
      </c>
    </row>
    <row r="2663" ht="18.75" spans="1:8">
      <c r="A2663" s="4" t="s">
        <v>9738</v>
      </c>
      <c r="B2663" s="4" t="s">
        <v>9739</v>
      </c>
      <c r="C2663" s="4" t="s">
        <v>9740</v>
      </c>
      <c r="D2663" s="4" t="s">
        <v>9163</v>
      </c>
      <c r="E2663" s="4" t="s">
        <v>80</v>
      </c>
      <c r="F2663" s="4" t="s">
        <v>8939</v>
      </c>
      <c r="G2663" s="4" t="s">
        <v>8940</v>
      </c>
      <c r="H2663" s="6">
        <v>319</v>
      </c>
    </row>
    <row r="2664" ht="18.75" spans="1:8">
      <c r="A2664" s="4" t="s">
        <v>9741</v>
      </c>
      <c r="B2664" s="4" t="s">
        <v>9742</v>
      </c>
      <c r="C2664" s="4" t="s">
        <v>9743</v>
      </c>
      <c r="D2664" s="4" t="s">
        <v>9471</v>
      </c>
      <c r="E2664" s="4" t="s">
        <v>80</v>
      </c>
      <c r="F2664" s="4" t="s">
        <v>8939</v>
      </c>
      <c r="G2664" s="4" t="s">
        <v>8940</v>
      </c>
      <c r="H2664" s="6">
        <v>269</v>
      </c>
    </row>
    <row r="2665" ht="18.75" spans="1:8">
      <c r="A2665" s="4" t="s">
        <v>9744</v>
      </c>
      <c r="B2665" s="4" t="s">
        <v>9745</v>
      </c>
      <c r="C2665" s="4" t="s">
        <v>9746</v>
      </c>
      <c r="D2665" s="4" t="s">
        <v>8982</v>
      </c>
      <c r="E2665" s="4" t="s">
        <v>80</v>
      </c>
      <c r="F2665" s="4" t="s">
        <v>8918</v>
      </c>
      <c r="G2665" s="4" t="s">
        <v>8919</v>
      </c>
      <c r="H2665" s="6">
        <v>529</v>
      </c>
    </row>
    <row r="2666" ht="18.75" spans="1:8">
      <c r="A2666" s="4" t="s">
        <v>9747</v>
      </c>
      <c r="B2666" s="4" t="s">
        <v>9748</v>
      </c>
      <c r="C2666" s="4" t="s">
        <v>9749</v>
      </c>
      <c r="D2666" s="4" t="s">
        <v>8982</v>
      </c>
      <c r="E2666" s="4" t="s">
        <v>80</v>
      </c>
      <c r="F2666" s="4" t="s">
        <v>8918</v>
      </c>
      <c r="G2666" s="4" t="s">
        <v>8919</v>
      </c>
      <c r="H2666" s="6">
        <v>529</v>
      </c>
    </row>
    <row r="2667" ht="18.75" spans="1:8">
      <c r="A2667" s="4" t="s">
        <v>9750</v>
      </c>
      <c r="B2667" s="4" t="s">
        <v>9751</v>
      </c>
      <c r="C2667" s="4" t="s">
        <v>9208</v>
      </c>
      <c r="D2667" s="4" t="s">
        <v>9752</v>
      </c>
      <c r="E2667" s="4" t="s">
        <v>110</v>
      </c>
      <c r="F2667" s="4" t="s">
        <v>9078</v>
      </c>
      <c r="G2667" s="4" t="s">
        <v>9079</v>
      </c>
      <c r="H2667" s="6">
        <v>1208</v>
      </c>
    </row>
    <row r="2668" ht="18.75" spans="1:8">
      <c r="A2668" s="4" t="s">
        <v>9753</v>
      </c>
      <c r="B2668" s="4" t="s">
        <v>9754</v>
      </c>
      <c r="C2668" s="4" t="s">
        <v>9177</v>
      </c>
      <c r="D2668" s="4" t="s">
        <v>9120</v>
      </c>
      <c r="E2668" s="4" t="s">
        <v>110</v>
      </c>
      <c r="F2668" s="4" t="s">
        <v>9078</v>
      </c>
      <c r="G2668" s="4" t="s">
        <v>9079</v>
      </c>
      <c r="H2668" s="6">
        <v>1168</v>
      </c>
    </row>
    <row r="2669" ht="18.75" spans="1:8">
      <c r="A2669" s="4" t="s">
        <v>9755</v>
      </c>
      <c r="B2669" s="4" t="s">
        <v>9756</v>
      </c>
      <c r="C2669" s="4" t="s">
        <v>9177</v>
      </c>
      <c r="D2669" s="4" t="s">
        <v>9530</v>
      </c>
      <c r="E2669" s="4" t="s">
        <v>110</v>
      </c>
      <c r="F2669" s="4" t="s">
        <v>9078</v>
      </c>
      <c r="G2669" s="4" t="s">
        <v>9079</v>
      </c>
      <c r="H2669" s="6">
        <v>1158</v>
      </c>
    </row>
    <row r="2670" ht="18.75" spans="1:8">
      <c r="A2670" s="4" t="s">
        <v>9757</v>
      </c>
      <c r="B2670" s="4" t="s">
        <v>9758</v>
      </c>
      <c r="C2670" s="4" t="s">
        <v>9759</v>
      </c>
      <c r="D2670" s="4" t="s">
        <v>9171</v>
      </c>
      <c r="E2670" s="4" t="s">
        <v>110</v>
      </c>
      <c r="F2670" s="4" t="s">
        <v>9078</v>
      </c>
      <c r="G2670" s="4" t="s">
        <v>9079</v>
      </c>
      <c r="H2670" s="6">
        <v>1240</v>
      </c>
    </row>
    <row r="2671" ht="18.75" spans="1:8">
      <c r="A2671" s="4" t="s">
        <v>9760</v>
      </c>
      <c r="B2671" s="4" t="s">
        <v>9761</v>
      </c>
      <c r="C2671" s="4" t="s">
        <v>9100</v>
      </c>
      <c r="D2671" s="4" t="s">
        <v>9640</v>
      </c>
      <c r="E2671" s="4" t="s">
        <v>110</v>
      </c>
      <c r="F2671" s="4" t="s">
        <v>9078</v>
      </c>
      <c r="G2671" s="4" t="s">
        <v>9079</v>
      </c>
      <c r="H2671" s="6">
        <v>1208</v>
      </c>
    </row>
    <row r="2672" ht="18.75" spans="1:8">
      <c r="A2672" s="4" t="s">
        <v>9762</v>
      </c>
      <c r="B2672" s="4" t="s">
        <v>9763</v>
      </c>
      <c r="C2672" s="4" t="s">
        <v>9764</v>
      </c>
      <c r="D2672" s="4" t="s">
        <v>9471</v>
      </c>
      <c r="E2672" s="4" t="s">
        <v>80</v>
      </c>
      <c r="F2672" s="4" t="s">
        <v>8939</v>
      </c>
      <c r="G2672" s="4" t="s">
        <v>8940</v>
      </c>
      <c r="H2672" s="6">
        <v>269</v>
      </c>
    </row>
    <row r="2673" ht="18.75" spans="1:8">
      <c r="A2673" s="4" t="s">
        <v>9765</v>
      </c>
      <c r="B2673" s="4" t="s">
        <v>9766</v>
      </c>
      <c r="C2673" s="4" t="s">
        <v>9767</v>
      </c>
      <c r="D2673" s="4" t="s">
        <v>8978</v>
      </c>
      <c r="E2673" s="4" t="s">
        <v>1225</v>
      </c>
      <c r="F2673" s="4" t="s">
        <v>8939</v>
      </c>
      <c r="G2673" s="4" t="s">
        <v>8940</v>
      </c>
      <c r="H2673" s="6">
        <v>261</v>
      </c>
    </row>
    <row r="2674" ht="18.75" spans="1:8">
      <c r="A2674" s="4" t="s">
        <v>9768</v>
      </c>
      <c r="B2674" s="4" t="s">
        <v>9769</v>
      </c>
      <c r="C2674" s="4" t="s">
        <v>9770</v>
      </c>
      <c r="D2674" s="4" t="s">
        <v>8978</v>
      </c>
      <c r="E2674" s="4" t="s">
        <v>1225</v>
      </c>
      <c r="F2674" s="4" t="s">
        <v>8939</v>
      </c>
      <c r="G2674" s="4" t="s">
        <v>8940</v>
      </c>
      <c r="H2674" s="6">
        <v>258</v>
      </c>
    </row>
    <row r="2675" ht="18.75" spans="1:8">
      <c r="A2675" s="4" t="s">
        <v>9771</v>
      </c>
      <c r="B2675" s="4" t="s">
        <v>9772</v>
      </c>
      <c r="C2675" s="4" t="s">
        <v>9773</v>
      </c>
      <c r="D2675" s="4" t="s">
        <v>8978</v>
      </c>
      <c r="E2675" s="4" t="s">
        <v>1225</v>
      </c>
      <c r="F2675" s="4" t="s">
        <v>8939</v>
      </c>
      <c r="G2675" s="4" t="s">
        <v>8940</v>
      </c>
      <c r="H2675" s="6">
        <v>249</v>
      </c>
    </row>
    <row r="2676" ht="18.75" spans="1:8">
      <c r="A2676" s="4" t="s">
        <v>9774</v>
      </c>
      <c r="B2676" s="4" t="s">
        <v>9775</v>
      </c>
      <c r="C2676" s="4" t="s">
        <v>9215</v>
      </c>
      <c r="D2676" s="4" t="s">
        <v>9503</v>
      </c>
      <c r="E2676" s="4" t="s">
        <v>546</v>
      </c>
      <c r="F2676" s="4" t="s">
        <v>9078</v>
      </c>
      <c r="G2676" s="4" t="s">
        <v>9079</v>
      </c>
      <c r="H2676" s="6">
        <v>1240</v>
      </c>
    </row>
    <row r="2677" ht="18.75" spans="1:8">
      <c r="A2677" s="4" t="s">
        <v>9776</v>
      </c>
      <c r="B2677" s="4" t="s">
        <v>9777</v>
      </c>
      <c r="C2677" s="4" t="s">
        <v>9116</v>
      </c>
      <c r="D2677" s="4" t="s">
        <v>9212</v>
      </c>
      <c r="E2677" s="4" t="s">
        <v>80</v>
      </c>
      <c r="F2677" s="4" t="s">
        <v>9078</v>
      </c>
      <c r="G2677" s="4" t="s">
        <v>9079</v>
      </c>
      <c r="H2677" s="6">
        <v>1114</v>
      </c>
    </row>
    <row r="2678" ht="18.75" spans="1:8">
      <c r="A2678" s="4" t="s">
        <v>9778</v>
      </c>
      <c r="B2678" s="4" t="s">
        <v>9779</v>
      </c>
      <c r="C2678" s="4" t="s">
        <v>9780</v>
      </c>
      <c r="D2678" s="4" t="s">
        <v>9396</v>
      </c>
      <c r="E2678" s="4" t="s">
        <v>80</v>
      </c>
      <c r="F2678" s="4" t="s">
        <v>8939</v>
      </c>
      <c r="G2678" s="4" t="s">
        <v>8940</v>
      </c>
      <c r="H2678" s="6">
        <v>258</v>
      </c>
    </row>
    <row r="2679" ht="18.75" spans="1:8">
      <c r="A2679" s="4" t="s">
        <v>9781</v>
      </c>
      <c r="B2679" s="4" t="s">
        <v>9782</v>
      </c>
      <c r="C2679" s="4" t="s">
        <v>9783</v>
      </c>
      <c r="D2679" s="4" t="s">
        <v>9396</v>
      </c>
      <c r="E2679" s="4" t="s">
        <v>80</v>
      </c>
      <c r="F2679" s="4" t="s">
        <v>8939</v>
      </c>
      <c r="G2679" s="4" t="s">
        <v>8940</v>
      </c>
      <c r="H2679" s="6">
        <v>258</v>
      </c>
    </row>
    <row r="2680" ht="18.75" spans="1:8">
      <c r="A2680" s="4" t="s">
        <v>9784</v>
      </c>
      <c r="B2680" s="4" t="s">
        <v>9785</v>
      </c>
      <c r="C2680" s="4" t="s">
        <v>9145</v>
      </c>
      <c r="D2680" s="4" t="s">
        <v>9212</v>
      </c>
      <c r="E2680" s="4" t="s">
        <v>80</v>
      </c>
      <c r="F2680" s="4" t="s">
        <v>9078</v>
      </c>
      <c r="G2680" s="4" t="s">
        <v>9079</v>
      </c>
      <c r="H2680" s="6">
        <v>1114</v>
      </c>
    </row>
    <row r="2681" ht="18.75" spans="1:8">
      <c r="A2681" s="4" t="s">
        <v>9786</v>
      </c>
      <c r="B2681" s="4" t="s">
        <v>9787</v>
      </c>
      <c r="C2681" s="4" t="s">
        <v>9215</v>
      </c>
      <c r="D2681" s="4" t="s">
        <v>9678</v>
      </c>
      <c r="E2681" s="4" t="s">
        <v>110</v>
      </c>
      <c r="F2681" s="4" t="s">
        <v>9078</v>
      </c>
      <c r="G2681" s="4" t="s">
        <v>9079</v>
      </c>
      <c r="H2681" s="6">
        <v>1181</v>
      </c>
    </row>
    <row r="2682" ht="18.75" spans="1:8">
      <c r="A2682" s="4" t="s">
        <v>9788</v>
      </c>
      <c r="B2682" s="4" t="s">
        <v>9789</v>
      </c>
      <c r="C2682" s="4" t="s">
        <v>9790</v>
      </c>
      <c r="D2682" s="4" t="s">
        <v>9791</v>
      </c>
      <c r="E2682" s="4" t="s">
        <v>80</v>
      </c>
      <c r="F2682" s="4" t="s">
        <v>8930</v>
      </c>
      <c r="G2682" s="4" t="s">
        <v>8931</v>
      </c>
      <c r="H2682" s="6">
        <v>1102</v>
      </c>
    </row>
    <row r="2683" ht="18.75" spans="1:8">
      <c r="A2683" s="4" t="s">
        <v>9792</v>
      </c>
      <c r="B2683" s="4" t="s">
        <v>9793</v>
      </c>
      <c r="C2683" s="4" t="s">
        <v>9794</v>
      </c>
      <c r="D2683" s="4" t="s">
        <v>9589</v>
      </c>
      <c r="E2683" s="4" t="s">
        <v>1225</v>
      </c>
      <c r="F2683" s="4" t="s">
        <v>8930</v>
      </c>
      <c r="G2683" s="4" t="s">
        <v>8931</v>
      </c>
      <c r="H2683" s="6">
        <v>26</v>
      </c>
    </row>
    <row r="2684" ht="18.75" spans="1:8">
      <c r="A2684" s="4" t="s">
        <v>9795</v>
      </c>
      <c r="B2684" s="4" t="s">
        <v>9796</v>
      </c>
      <c r="C2684" s="4" t="s">
        <v>9569</v>
      </c>
      <c r="D2684" s="4" t="s">
        <v>9302</v>
      </c>
      <c r="E2684" s="4" t="s">
        <v>546</v>
      </c>
      <c r="F2684" s="4" t="s">
        <v>9078</v>
      </c>
      <c r="G2684" s="4" t="s">
        <v>9079</v>
      </c>
      <c r="H2684" s="6">
        <v>1240</v>
      </c>
    </row>
    <row r="2685" ht="18.75" spans="1:8">
      <c r="A2685" s="4" t="s">
        <v>9797</v>
      </c>
      <c r="B2685" s="4" t="s">
        <v>9798</v>
      </c>
      <c r="C2685" s="4" t="s">
        <v>9799</v>
      </c>
      <c r="D2685" s="4" t="s">
        <v>8938</v>
      </c>
      <c r="E2685" s="4" t="s">
        <v>80</v>
      </c>
      <c r="F2685" s="4" t="s">
        <v>8939</v>
      </c>
      <c r="G2685" s="4" t="s">
        <v>8940</v>
      </c>
      <c r="H2685" s="6">
        <v>212</v>
      </c>
    </row>
    <row r="2686" ht="18.75" spans="1:8">
      <c r="A2686" s="4" t="s">
        <v>9800</v>
      </c>
      <c r="B2686" s="4" t="s">
        <v>9801</v>
      </c>
      <c r="C2686" s="4" t="s">
        <v>9802</v>
      </c>
      <c r="D2686" s="4" t="s">
        <v>8938</v>
      </c>
      <c r="E2686" s="4" t="s">
        <v>80</v>
      </c>
      <c r="F2686" s="4" t="s">
        <v>8939</v>
      </c>
      <c r="G2686" s="4" t="s">
        <v>8940</v>
      </c>
      <c r="H2686" s="6">
        <v>212</v>
      </c>
    </row>
    <row r="2687" ht="18.75" spans="1:8">
      <c r="A2687" s="4" t="s">
        <v>9803</v>
      </c>
      <c r="B2687" s="4" t="s">
        <v>9804</v>
      </c>
      <c r="C2687" s="4" t="s">
        <v>9805</v>
      </c>
      <c r="D2687" s="4" t="s">
        <v>8938</v>
      </c>
      <c r="E2687" s="4" t="s">
        <v>80</v>
      </c>
      <c r="F2687" s="4" t="s">
        <v>8939</v>
      </c>
      <c r="G2687" s="4" t="s">
        <v>8940</v>
      </c>
      <c r="H2687" s="6">
        <v>258</v>
      </c>
    </row>
    <row r="2688" ht="18.75" spans="1:8">
      <c r="A2688" s="4" t="s">
        <v>9806</v>
      </c>
      <c r="B2688" s="4" t="s">
        <v>9807</v>
      </c>
      <c r="C2688" s="4" t="s">
        <v>9808</v>
      </c>
      <c r="D2688" s="4" t="s">
        <v>9140</v>
      </c>
      <c r="E2688" s="4" t="s">
        <v>1225</v>
      </c>
      <c r="F2688" s="4" t="s">
        <v>9141</v>
      </c>
      <c r="G2688" s="4" t="s">
        <v>9142</v>
      </c>
      <c r="H2688" s="6">
        <v>1178</v>
      </c>
    </row>
    <row r="2689" ht="18.75" spans="1:8">
      <c r="A2689" s="4" t="s">
        <v>9809</v>
      </c>
      <c r="B2689" s="4" t="s">
        <v>9810</v>
      </c>
      <c r="C2689" s="4" t="s">
        <v>9811</v>
      </c>
      <c r="D2689" s="4" t="s">
        <v>9163</v>
      </c>
      <c r="E2689" s="4" t="s">
        <v>80</v>
      </c>
      <c r="F2689" s="4" t="s">
        <v>8939</v>
      </c>
      <c r="G2689" s="4" t="s">
        <v>8940</v>
      </c>
      <c r="H2689" s="6">
        <v>319</v>
      </c>
    </row>
    <row r="2690" ht="18.75" spans="1:8">
      <c r="A2690" s="4" t="s">
        <v>9812</v>
      </c>
      <c r="B2690" s="4" t="s">
        <v>8998</v>
      </c>
      <c r="C2690" s="4" t="s">
        <v>9813</v>
      </c>
      <c r="D2690" s="4" t="s">
        <v>9814</v>
      </c>
      <c r="E2690" s="4" t="s">
        <v>80</v>
      </c>
      <c r="F2690" s="4" t="s">
        <v>8918</v>
      </c>
      <c r="G2690" s="4" t="s">
        <v>8919</v>
      </c>
      <c r="H2690" s="6">
        <v>488</v>
      </c>
    </row>
    <row r="2691" ht="18.75" spans="1:8">
      <c r="A2691" s="4" t="s">
        <v>9815</v>
      </c>
      <c r="B2691" s="4" t="s">
        <v>9816</v>
      </c>
      <c r="C2691" s="4" t="s">
        <v>9759</v>
      </c>
      <c r="D2691" s="4" t="s">
        <v>9120</v>
      </c>
      <c r="E2691" s="4" t="s">
        <v>110</v>
      </c>
      <c r="F2691" s="4" t="s">
        <v>9078</v>
      </c>
      <c r="G2691" s="4" t="s">
        <v>9079</v>
      </c>
      <c r="H2691" s="6">
        <v>1168</v>
      </c>
    </row>
    <row r="2692" ht="18.75" spans="1:8">
      <c r="A2692" s="4" t="s">
        <v>9817</v>
      </c>
      <c r="B2692" s="4" t="s">
        <v>9818</v>
      </c>
      <c r="C2692" s="4" t="s">
        <v>9116</v>
      </c>
      <c r="D2692" s="4" t="s">
        <v>9109</v>
      </c>
      <c r="E2692" s="4" t="s">
        <v>546</v>
      </c>
      <c r="F2692" s="4" t="s">
        <v>9078</v>
      </c>
      <c r="G2692" s="4" t="s">
        <v>9079</v>
      </c>
      <c r="H2692" s="6">
        <v>1240</v>
      </c>
    </row>
    <row r="2693" ht="18.75" spans="1:8">
      <c r="A2693" s="4" t="s">
        <v>9819</v>
      </c>
      <c r="B2693" s="4" t="s">
        <v>9820</v>
      </c>
      <c r="C2693" s="4" t="s">
        <v>9821</v>
      </c>
      <c r="D2693" s="4" t="s">
        <v>9054</v>
      </c>
      <c r="E2693" s="4" t="s">
        <v>80</v>
      </c>
      <c r="F2693" s="4" t="s">
        <v>8939</v>
      </c>
      <c r="G2693" s="4" t="s">
        <v>8940</v>
      </c>
      <c r="H2693" s="6">
        <v>212</v>
      </c>
    </row>
    <row r="2694" ht="18.75" spans="1:8">
      <c r="A2694" s="4" t="s">
        <v>9822</v>
      </c>
      <c r="B2694" s="4" t="s">
        <v>9823</v>
      </c>
      <c r="C2694" s="4" t="s">
        <v>9233</v>
      </c>
      <c r="D2694" s="4" t="s">
        <v>9388</v>
      </c>
      <c r="E2694" s="4" t="s">
        <v>546</v>
      </c>
      <c r="F2694" s="4" t="s">
        <v>9078</v>
      </c>
      <c r="G2694" s="4" t="s">
        <v>9079</v>
      </c>
      <c r="H2694" s="6">
        <v>1158</v>
      </c>
    </row>
    <row r="2695" ht="18.75" spans="1:8">
      <c r="A2695" s="4" t="s">
        <v>9824</v>
      </c>
      <c r="B2695" s="4" t="s">
        <v>9825</v>
      </c>
      <c r="C2695" s="4" t="s">
        <v>9826</v>
      </c>
      <c r="D2695" s="4" t="s">
        <v>9827</v>
      </c>
      <c r="E2695" s="4" t="s">
        <v>80</v>
      </c>
      <c r="F2695" s="4" t="s">
        <v>8918</v>
      </c>
      <c r="G2695" s="4" t="s">
        <v>8919</v>
      </c>
      <c r="H2695" s="6">
        <v>547</v>
      </c>
    </row>
    <row r="2696" ht="18.75" spans="1:8">
      <c r="A2696" s="4" t="s">
        <v>9828</v>
      </c>
      <c r="B2696" s="4" t="s">
        <v>9829</v>
      </c>
      <c r="C2696" s="4" t="s">
        <v>9830</v>
      </c>
      <c r="D2696" s="4" t="s">
        <v>9831</v>
      </c>
      <c r="E2696" s="4" t="s">
        <v>80</v>
      </c>
      <c r="F2696" s="4" t="s">
        <v>8918</v>
      </c>
      <c r="G2696" s="4" t="s">
        <v>8919</v>
      </c>
      <c r="H2696" s="6">
        <v>605</v>
      </c>
    </row>
    <row r="2697" ht="18.75" spans="1:8">
      <c r="A2697" s="4" t="s">
        <v>9832</v>
      </c>
      <c r="B2697" s="4" t="s">
        <v>9833</v>
      </c>
      <c r="C2697" s="4" t="s">
        <v>9834</v>
      </c>
      <c r="D2697" s="4" t="s">
        <v>9835</v>
      </c>
      <c r="E2697" s="4" t="s">
        <v>80</v>
      </c>
      <c r="F2697" s="4" t="s">
        <v>9836</v>
      </c>
      <c r="G2697" s="4" t="s">
        <v>8940</v>
      </c>
      <c r="H2697" s="6">
        <v>265</v>
      </c>
    </row>
    <row r="2698" ht="18.75" spans="1:8">
      <c r="A2698" s="4" t="s">
        <v>9837</v>
      </c>
      <c r="B2698" s="4" t="s">
        <v>9250</v>
      </c>
      <c r="C2698" s="4" t="s">
        <v>9838</v>
      </c>
      <c r="D2698" s="4" t="s">
        <v>9831</v>
      </c>
      <c r="E2698" s="4" t="s">
        <v>80</v>
      </c>
      <c r="F2698" s="4" t="s">
        <v>8918</v>
      </c>
      <c r="G2698" s="4" t="s">
        <v>8919</v>
      </c>
      <c r="H2698" s="6">
        <v>605</v>
      </c>
    </row>
    <row r="2699" ht="18.75" spans="1:8">
      <c r="A2699" s="4" t="s">
        <v>9839</v>
      </c>
      <c r="B2699" s="4" t="s">
        <v>9840</v>
      </c>
      <c r="C2699" s="4" t="s">
        <v>9841</v>
      </c>
      <c r="D2699" s="4" t="s">
        <v>9471</v>
      </c>
      <c r="E2699" s="4" t="s">
        <v>80</v>
      </c>
      <c r="F2699" s="4" t="s">
        <v>8939</v>
      </c>
      <c r="G2699" s="4" t="s">
        <v>8940</v>
      </c>
      <c r="H2699" s="6">
        <v>269</v>
      </c>
    </row>
    <row r="2700" ht="18.75" spans="1:8">
      <c r="A2700" s="4" t="s">
        <v>9842</v>
      </c>
      <c r="B2700" s="4" t="s">
        <v>9843</v>
      </c>
      <c r="C2700" s="4" t="s">
        <v>9844</v>
      </c>
      <c r="D2700" s="4" t="s">
        <v>8978</v>
      </c>
      <c r="E2700" s="4" t="s">
        <v>80</v>
      </c>
      <c r="F2700" s="4" t="s">
        <v>8939</v>
      </c>
      <c r="G2700" s="4" t="s">
        <v>8940</v>
      </c>
      <c r="H2700" s="6">
        <v>236</v>
      </c>
    </row>
    <row r="2701" ht="18.75" spans="1:8">
      <c r="A2701" s="4" t="s">
        <v>9845</v>
      </c>
      <c r="B2701" s="4" t="s">
        <v>9846</v>
      </c>
      <c r="C2701" s="4" t="s">
        <v>9847</v>
      </c>
      <c r="D2701" s="4" t="s">
        <v>9791</v>
      </c>
      <c r="E2701" s="4" t="s">
        <v>80</v>
      </c>
      <c r="F2701" s="4" t="s">
        <v>8930</v>
      </c>
      <c r="G2701" s="4" t="s">
        <v>8931</v>
      </c>
      <c r="H2701" s="6">
        <v>1102</v>
      </c>
    </row>
    <row r="2702" ht="18.75" spans="1:8">
      <c r="A2702" s="4" t="s">
        <v>9848</v>
      </c>
      <c r="B2702" s="4" t="s">
        <v>9849</v>
      </c>
      <c r="C2702" s="4" t="s">
        <v>9850</v>
      </c>
      <c r="D2702" s="4" t="s">
        <v>9851</v>
      </c>
      <c r="E2702" s="4" t="s">
        <v>80</v>
      </c>
      <c r="F2702" s="4" t="s">
        <v>8918</v>
      </c>
      <c r="G2702" s="4" t="s">
        <v>8919</v>
      </c>
      <c r="H2702" s="6">
        <v>550</v>
      </c>
    </row>
    <row r="2703" ht="18.75" spans="1:8">
      <c r="A2703" s="4" t="s">
        <v>9852</v>
      </c>
      <c r="B2703" s="4" t="s">
        <v>9853</v>
      </c>
      <c r="C2703" s="4" t="s">
        <v>9168</v>
      </c>
      <c r="D2703" s="4" t="s">
        <v>9426</v>
      </c>
      <c r="E2703" s="4" t="s">
        <v>546</v>
      </c>
      <c r="F2703" s="4" t="s">
        <v>9078</v>
      </c>
      <c r="G2703" s="4" t="s">
        <v>9079</v>
      </c>
      <c r="H2703" s="6">
        <v>1240</v>
      </c>
    </row>
    <row r="2704" ht="18.75" spans="1:8">
      <c r="A2704" s="4" t="s">
        <v>9854</v>
      </c>
      <c r="B2704" s="4" t="s">
        <v>9855</v>
      </c>
      <c r="C2704" s="4" t="s">
        <v>9635</v>
      </c>
      <c r="D2704" s="4" t="s">
        <v>9856</v>
      </c>
      <c r="E2704" s="4" t="s">
        <v>546</v>
      </c>
      <c r="F2704" s="4" t="s">
        <v>9078</v>
      </c>
      <c r="G2704" s="4" t="s">
        <v>9079</v>
      </c>
      <c r="H2704" s="6">
        <v>1240</v>
      </c>
    </row>
    <row r="2705" ht="18.75" spans="1:8">
      <c r="A2705" s="4" t="s">
        <v>9857</v>
      </c>
      <c r="B2705" s="4" t="s">
        <v>9858</v>
      </c>
      <c r="C2705" s="4" t="s">
        <v>9127</v>
      </c>
      <c r="D2705" s="4" t="s">
        <v>9109</v>
      </c>
      <c r="E2705" s="4" t="s">
        <v>546</v>
      </c>
      <c r="F2705" s="4" t="s">
        <v>9078</v>
      </c>
      <c r="G2705" s="4" t="s">
        <v>9079</v>
      </c>
      <c r="H2705" s="6">
        <v>1240</v>
      </c>
    </row>
    <row r="2706" ht="18.75" spans="1:8">
      <c r="A2706" s="4" t="s">
        <v>9859</v>
      </c>
      <c r="B2706" s="4" t="s">
        <v>9860</v>
      </c>
      <c r="C2706" s="4" t="s">
        <v>9233</v>
      </c>
      <c r="D2706" s="4" t="s">
        <v>9861</v>
      </c>
      <c r="E2706" s="4" t="s">
        <v>110</v>
      </c>
      <c r="F2706" s="4" t="s">
        <v>9078</v>
      </c>
      <c r="G2706" s="4" t="s">
        <v>9079</v>
      </c>
      <c r="H2706" s="6">
        <v>987</v>
      </c>
    </row>
    <row r="2707" ht="18.75" spans="1:8">
      <c r="A2707" s="4" t="s">
        <v>9862</v>
      </c>
      <c r="B2707" s="4" t="s">
        <v>9863</v>
      </c>
      <c r="C2707" s="4" t="s">
        <v>9864</v>
      </c>
      <c r="D2707" s="4" t="s">
        <v>8978</v>
      </c>
      <c r="E2707" s="4" t="s">
        <v>80</v>
      </c>
      <c r="F2707" s="4" t="s">
        <v>8939</v>
      </c>
      <c r="G2707" s="4" t="s">
        <v>8940</v>
      </c>
      <c r="H2707" s="6">
        <v>249</v>
      </c>
    </row>
    <row r="2708" ht="18.75" spans="1:8">
      <c r="A2708" s="4" t="s">
        <v>9865</v>
      </c>
      <c r="B2708" s="4" t="s">
        <v>9866</v>
      </c>
      <c r="C2708" s="4" t="s">
        <v>9086</v>
      </c>
      <c r="D2708" s="4" t="s">
        <v>9861</v>
      </c>
      <c r="E2708" s="4" t="s">
        <v>110</v>
      </c>
      <c r="F2708" s="4" t="s">
        <v>9078</v>
      </c>
      <c r="G2708" s="4" t="s">
        <v>9079</v>
      </c>
      <c r="H2708" s="6">
        <v>987</v>
      </c>
    </row>
    <row r="2709" ht="18.75" spans="1:8">
      <c r="A2709" s="4" t="s">
        <v>9867</v>
      </c>
      <c r="B2709" s="4" t="s">
        <v>9868</v>
      </c>
      <c r="C2709" s="4" t="s">
        <v>9215</v>
      </c>
      <c r="D2709" s="4" t="s">
        <v>9174</v>
      </c>
      <c r="E2709" s="4" t="s">
        <v>110</v>
      </c>
      <c r="F2709" s="4" t="s">
        <v>9078</v>
      </c>
      <c r="G2709" s="4" t="s">
        <v>9079</v>
      </c>
      <c r="H2709" s="6">
        <v>1114</v>
      </c>
    </row>
    <row r="2710" ht="18.75" spans="1:8">
      <c r="A2710" s="4" t="s">
        <v>9869</v>
      </c>
      <c r="B2710" s="4" t="s">
        <v>9870</v>
      </c>
      <c r="C2710" s="4" t="s">
        <v>9221</v>
      </c>
      <c r="D2710" s="4" t="s">
        <v>9752</v>
      </c>
      <c r="E2710" s="4" t="s">
        <v>110</v>
      </c>
      <c r="F2710" s="4" t="s">
        <v>9078</v>
      </c>
      <c r="G2710" s="4" t="s">
        <v>9079</v>
      </c>
      <c r="H2710" s="6">
        <v>1208</v>
      </c>
    </row>
    <row r="2711" ht="18.75" spans="1:8">
      <c r="A2711" s="4" t="s">
        <v>9871</v>
      </c>
      <c r="B2711" s="4" t="s">
        <v>9872</v>
      </c>
      <c r="C2711" s="4" t="s">
        <v>9168</v>
      </c>
      <c r="D2711" s="4" t="s">
        <v>9873</v>
      </c>
      <c r="E2711" s="4" t="s">
        <v>110</v>
      </c>
      <c r="F2711" s="4" t="s">
        <v>9078</v>
      </c>
      <c r="G2711" s="4" t="s">
        <v>9079</v>
      </c>
      <c r="H2711" s="6">
        <v>1177</v>
      </c>
    </row>
    <row r="2712" ht="18.75" spans="1:8">
      <c r="A2712" s="4" t="s">
        <v>9874</v>
      </c>
      <c r="B2712" s="4" t="s">
        <v>9875</v>
      </c>
      <c r="C2712" s="4" t="s">
        <v>9876</v>
      </c>
      <c r="D2712" s="4" t="s">
        <v>8958</v>
      </c>
      <c r="E2712" s="4" t="s">
        <v>80</v>
      </c>
      <c r="F2712" s="4" t="s">
        <v>8918</v>
      </c>
      <c r="G2712" s="4" t="s">
        <v>8919</v>
      </c>
      <c r="H2712" s="6">
        <v>550</v>
      </c>
    </row>
    <row r="2713" ht="18.75" spans="1:8">
      <c r="A2713" s="4" t="s">
        <v>9877</v>
      </c>
      <c r="B2713" s="4" t="s">
        <v>9878</v>
      </c>
      <c r="C2713" s="4" t="s">
        <v>9879</v>
      </c>
      <c r="D2713" s="4" t="s">
        <v>9880</v>
      </c>
      <c r="E2713" s="4" t="s">
        <v>80</v>
      </c>
      <c r="F2713" s="4" t="s">
        <v>8930</v>
      </c>
      <c r="G2713" s="4" t="s">
        <v>8931</v>
      </c>
      <c r="H2713" s="6">
        <v>1193</v>
      </c>
    </row>
    <row r="2714" ht="18.75" spans="1:8">
      <c r="A2714" s="4" t="s">
        <v>9881</v>
      </c>
      <c r="B2714" s="4" t="s">
        <v>9882</v>
      </c>
      <c r="C2714" s="4" t="s">
        <v>9883</v>
      </c>
      <c r="D2714" s="4" t="s">
        <v>9573</v>
      </c>
      <c r="E2714" s="4" t="s">
        <v>1225</v>
      </c>
      <c r="F2714" s="4" t="s">
        <v>8930</v>
      </c>
      <c r="G2714" s="4" t="s">
        <v>8931</v>
      </c>
      <c r="H2714" s="6">
        <v>12</v>
      </c>
    </row>
    <row r="2715" ht="18.75" spans="1:8">
      <c r="A2715" s="4" t="s">
        <v>9884</v>
      </c>
      <c r="B2715" s="4" t="s">
        <v>9885</v>
      </c>
      <c r="C2715" s="4" t="s">
        <v>9886</v>
      </c>
      <c r="D2715" s="4" t="s">
        <v>9573</v>
      </c>
      <c r="E2715" s="4" t="s">
        <v>1225</v>
      </c>
      <c r="F2715" s="4" t="s">
        <v>8930</v>
      </c>
      <c r="G2715" s="4" t="s">
        <v>8931</v>
      </c>
      <c r="H2715" s="6">
        <v>12</v>
      </c>
    </row>
    <row r="2716" ht="18.75" spans="1:8">
      <c r="A2716" s="4" t="s">
        <v>9887</v>
      </c>
      <c r="B2716" s="4" t="s">
        <v>9888</v>
      </c>
      <c r="C2716" s="4" t="s">
        <v>9076</v>
      </c>
      <c r="D2716" s="4" t="s">
        <v>9530</v>
      </c>
      <c r="E2716" s="4" t="s">
        <v>110</v>
      </c>
      <c r="F2716" s="4" t="s">
        <v>9078</v>
      </c>
      <c r="G2716" s="4" t="s">
        <v>9079</v>
      </c>
      <c r="H2716" s="6">
        <v>1158</v>
      </c>
    </row>
    <row r="2717" ht="18.75" spans="1:8">
      <c r="A2717" s="4" t="s">
        <v>9889</v>
      </c>
      <c r="B2717" s="4" t="s">
        <v>9890</v>
      </c>
      <c r="C2717" s="4" t="s">
        <v>9891</v>
      </c>
      <c r="D2717" s="4" t="s">
        <v>9880</v>
      </c>
      <c r="E2717" s="4" t="s">
        <v>80</v>
      </c>
      <c r="F2717" s="4" t="s">
        <v>8930</v>
      </c>
      <c r="G2717" s="4" t="s">
        <v>8931</v>
      </c>
      <c r="H2717" s="6">
        <v>1193</v>
      </c>
    </row>
    <row r="2718" ht="18.75" spans="1:8">
      <c r="A2718" s="4" t="s">
        <v>9892</v>
      </c>
      <c r="B2718" s="4" t="s">
        <v>9893</v>
      </c>
      <c r="C2718" s="4" t="s">
        <v>9894</v>
      </c>
      <c r="D2718" s="4" t="s">
        <v>9589</v>
      </c>
      <c r="E2718" s="4" t="s">
        <v>1225</v>
      </c>
      <c r="F2718" s="4" t="s">
        <v>8930</v>
      </c>
      <c r="G2718" s="4" t="s">
        <v>8931</v>
      </c>
      <c r="H2718" s="6">
        <v>26</v>
      </c>
    </row>
    <row r="2719" ht="18.75" spans="1:8">
      <c r="A2719" s="4" t="s">
        <v>9895</v>
      </c>
      <c r="B2719" s="4" t="s">
        <v>9896</v>
      </c>
      <c r="C2719" s="4" t="s">
        <v>9569</v>
      </c>
      <c r="D2719" s="4" t="s">
        <v>9109</v>
      </c>
      <c r="E2719" s="4" t="s">
        <v>546</v>
      </c>
      <c r="F2719" s="4" t="s">
        <v>9078</v>
      </c>
      <c r="G2719" s="4" t="s">
        <v>9079</v>
      </c>
      <c r="H2719" s="6">
        <v>1240</v>
      </c>
    </row>
    <row r="2720" ht="18.75" spans="1:8">
      <c r="A2720" s="4" t="s">
        <v>9897</v>
      </c>
      <c r="B2720" s="4" t="s">
        <v>9898</v>
      </c>
      <c r="C2720" s="4" t="s">
        <v>9100</v>
      </c>
      <c r="D2720" s="4" t="s">
        <v>9551</v>
      </c>
      <c r="E2720" s="4" t="s">
        <v>546</v>
      </c>
      <c r="F2720" s="4" t="s">
        <v>9078</v>
      </c>
      <c r="G2720" s="4" t="s">
        <v>9079</v>
      </c>
      <c r="H2720" s="6">
        <v>1181</v>
      </c>
    </row>
    <row r="2721" ht="18.75" spans="1:8">
      <c r="A2721" s="4" t="s">
        <v>9899</v>
      </c>
      <c r="B2721" s="4" t="s">
        <v>9900</v>
      </c>
      <c r="C2721" s="4" t="s">
        <v>9100</v>
      </c>
      <c r="D2721" s="4" t="s">
        <v>9548</v>
      </c>
      <c r="E2721" s="4" t="s">
        <v>546</v>
      </c>
      <c r="F2721" s="4" t="s">
        <v>9078</v>
      </c>
      <c r="G2721" s="4" t="s">
        <v>9079</v>
      </c>
      <c r="H2721" s="6">
        <v>1181</v>
      </c>
    </row>
    <row r="2722" ht="18.75" spans="1:8">
      <c r="A2722" s="4" t="s">
        <v>9901</v>
      </c>
      <c r="B2722" s="4" t="s">
        <v>9902</v>
      </c>
      <c r="C2722" s="4" t="s">
        <v>9903</v>
      </c>
      <c r="D2722" s="4" t="s">
        <v>9404</v>
      </c>
      <c r="E2722" s="4" t="s">
        <v>80</v>
      </c>
      <c r="F2722" s="4" t="s">
        <v>9405</v>
      </c>
      <c r="G2722" s="4" t="s">
        <v>9406</v>
      </c>
      <c r="H2722" s="6">
        <v>1087</v>
      </c>
    </row>
    <row r="2723" ht="18.75" spans="1:8">
      <c r="A2723" s="4" t="s">
        <v>9904</v>
      </c>
      <c r="B2723" s="4" t="s">
        <v>9905</v>
      </c>
      <c r="C2723" s="4" t="s">
        <v>9184</v>
      </c>
      <c r="D2723" s="4" t="s">
        <v>9109</v>
      </c>
      <c r="E2723" s="4" t="s">
        <v>546</v>
      </c>
      <c r="F2723" s="4" t="s">
        <v>9078</v>
      </c>
      <c r="G2723" s="4" t="s">
        <v>9079</v>
      </c>
      <c r="H2723" s="6">
        <v>1240</v>
      </c>
    </row>
    <row r="2724" ht="18.75" spans="1:8">
      <c r="A2724" s="4" t="s">
        <v>9906</v>
      </c>
      <c r="B2724" s="4" t="s">
        <v>9907</v>
      </c>
      <c r="C2724" s="4" t="s">
        <v>9908</v>
      </c>
      <c r="D2724" s="4" t="s">
        <v>9909</v>
      </c>
      <c r="E2724" s="4" t="s">
        <v>80</v>
      </c>
      <c r="F2724" s="4" t="s">
        <v>8930</v>
      </c>
      <c r="G2724" s="4" t="s">
        <v>8931</v>
      </c>
      <c r="H2724" s="6">
        <v>1102</v>
      </c>
    </row>
    <row r="2725" ht="18.75" spans="1:8">
      <c r="A2725" s="4" t="s">
        <v>9910</v>
      </c>
      <c r="B2725" s="4" t="s">
        <v>9911</v>
      </c>
      <c r="C2725" s="4" t="s">
        <v>9912</v>
      </c>
      <c r="D2725" s="4" t="s">
        <v>9392</v>
      </c>
      <c r="E2725" s="4" t="s">
        <v>80</v>
      </c>
      <c r="F2725" s="4" t="s">
        <v>8930</v>
      </c>
      <c r="G2725" s="4" t="s">
        <v>8931</v>
      </c>
      <c r="H2725" s="6">
        <v>1193</v>
      </c>
    </row>
    <row r="2726" ht="18.75" spans="1:8">
      <c r="A2726" s="4" t="s">
        <v>9913</v>
      </c>
      <c r="B2726" s="4" t="s">
        <v>9914</v>
      </c>
      <c r="C2726" s="4" t="s">
        <v>9310</v>
      </c>
      <c r="D2726" s="4" t="s">
        <v>9097</v>
      </c>
      <c r="E2726" s="4" t="s">
        <v>110</v>
      </c>
      <c r="F2726" s="4" t="s">
        <v>9078</v>
      </c>
      <c r="G2726" s="4" t="s">
        <v>9079</v>
      </c>
      <c r="H2726" s="6">
        <v>1208</v>
      </c>
    </row>
    <row r="2727" ht="18.75" spans="1:8">
      <c r="A2727" s="4" t="s">
        <v>9915</v>
      </c>
      <c r="B2727" s="4" t="s">
        <v>9916</v>
      </c>
      <c r="C2727" s="4" t="s">
        <v>9233</v>
      </c>
      <c r="D2727" s="4" t="s">
        <v>9509</v>
      </c>
      <c r="E2727" s="4" t="s">
        <v>110</v>
      </c>
      <c r="F2727" s="4" t="s">
        <v>9078</v>
      </c>
      <c r="G2727" s="4" t="s">
        <v>9079</v>
      </c>
      <c r="H2727" s="6">
        <v>1168</v>
      </c>
    </row>
    <row r="2728" ht="18.75" spans="1:8">
      <c r="A2728" s="4" t="s">
        <v>9917</v>
      </c>
      <c r="B2728" s="4" t="s">
        <v>9918</v>
      </c>
      <c r="C2728" s="4" t="s">
        <v>9919</v>
      </c>
      <c r="D2728" s="4" t="s">
        <v>9920</v>
      </c>
      <c r="E2728" s="4" t="s">
        <v>80</v>
      </c>
      <c r="F2728" s="4" t="s">
        <v>8930</v>
      </c>
      <c r="G2728" s="4" t="s">
        <v>8931</v>
      </c>
      <c r="H2728" s="6">
        <v>1217</v>
      </c>
    </row>
    <row r="2729" ht="18.75" spans="1:8">
      <c r="A2729" s="4" t="s">
        <v>9921</v>
      </c>
      <c r="B2729" s="4" t="s">
        <v>9922</v>
      </c>
      <c r="C2729" s="4" t="s">
        <v>9923</v>
      </c>
      <c r="D2729" s="4" t="s">
        <v>9573</v>
      </c>
      <c r="E2729" s="4" t="s">
        <v>1225</v>
      </c>
      <c r="F2729" s="4" t="s">
        <v>8930</v>
      </c>
      <c r="G2729" s="4" t="s">
        <v>8931</v>
      </c>
      <c r="H2729" s="6">
        <v>12</v>
      </c>
    </row>
    <row r="2730" ht="18.75" spans="1:8">
      <c r="A2730" s="4" t="s">
        <v>9924</v>
      </c>
      <c r="B2730" s="4" t="s">
        <v>9925</v>
      </c>
      <c r="C2730" s="4" t="s">
        <v>9926</v>
      </c>
      <c r="D2730" s="4" t="s">
        <v>9573</v>
      </c>
      <c r="E2730" s="4" t="s">
        <v>1225</v>
      </c>
      <c r="F2730" s="4" t="s">
        <v>8930</v>
      </c>
      <c r="G2730" s="4" t="s">
        <v>8931</v>
      </c>
      <c r="H2730" s="6">
        <v>12</v>
      </c>
    </row>
    <row r="2731" ht="18.75" spans="1:8">
      <c r="A2731" s="4" t="s">
        <v>9927</v>
      </c>
      <c r="B2731" s="4" t="s">
        <v>9928</v>
      </c>
      <c r="C2731" s="4" t="s">
        <v>9929</v>
      </c>
      <c r="D2731" s="4" t="s">
        <v>9573</v>
      </c>
      <c r="E2731" s="4" t="s">
        <v>1225</v>
      </c>
      <c r="F2731" s="4" t="s">
        <v>8930</v>
      </c>
      <c r="G2731" s="4" t="s">
        <v>8931</v>
      </c>
      <c r="H2731" s="6">
        <v>12</v>
      </c>
    </row>
    <row r="2732" ht="18.75" spans="1:8">
      <c r="A2732" s="4" t="s">
        <v>9930</v>
      </c>
      <c r="B2732" s="4" t="s">
        <v>9931</v>
      </c>
      <c r="C2732" s="4" t="s">
        <v>9932</v>
      </c>
      <c r="D2732" s="4" t="s">
        <v>9573</v>
      </c>
      <c r="E2732" s="4" t="s">
        <v>1225</v>
      </c>
      <c r="F2732" s="4" t="s">
        <v>8930</v>
      </c>
      <c r="G2732" s="4" t="s">
        <v>8931</v>
      </c>
      <c r="H2732" s="6">
        <v>12</v>
      </c>
    </row>
    <row r="2733" ht="18.75" spans="1:8">
      <c r="A2733" s="4" t="s">
        <v>9933</v>
      </c>
      <c r="B2733" s="4" t="s">
        <v>9934</v>
      </c>
      <c r="C2733" s="4" t="s">
        <v>9935</v>
      </c>
      <c r="D2733" s="4" t="s">
        <v>9589</v>
      </c>
      <c r="E2733" s="4" t="s">
        <v>1225</v>
      </c>
      <c r="F2733" s="4" t="s">
        <v>8930</v>
      </c>
      <c r="G2733" s="4" t="s">
        <v>8931</v>
      </c>
      <c r="H2733" s="6">
        <v>26</v>
      </c>
    </row>
    <row r="2734" ht="18.75" spans="1:8">
      <c r="A2734" s="4" t="s">
        <v>9936</v>
      </c>
      <c r="B2734" s="4" t="s">
        <v>9937</v>
      </c>
      <c r="C2734" s="4" t="s">
        <v>9168</v>
      </c>
      <c r="D2734" s="4" t="s">
        <v>9326</v>
      </c>
      <c r="E2734" s="4" t="s">
        <v>110</v>
      </c>
      <c r="F2734" s="4" t="s">
        <v>9078</v>
      </c>
      <c r="G2734" s="4" t="s">
        <v>9079</v>
      </c>
      <c r="H2734" s="6">
        <v>1114</v>
      </c>
    </row>
    <row r="2735" ht="18.75" spans="1:8">
      <c r="A2735" s="4" t="s">
        <v>9938</v>
      </c>
      <c r="B2735" s="4" t="s">
        <v>9939</v>
      </c>
      <c r="C2735" s="4" t="s">
        <v>9127</v>
      </c>
      <c r="D2735" s="4" t="s">
        <v>9714</v>
      </c>
      <c r="E2735" s="4" t="s">
        <v>546</v>
      </c>
      <c r="F2735" s="4" t="s">
        <v>9078</v>
      </c>
      <c r="G2735" s="4" t="s">
        <v>9079</v>
      </c>
      <c r="H2735" s="6">
        <v>1181</v>
      </c>
    </row>
    <row r="2736" ht="18.75" spans="1:8">
      <c r="A2736" s="4" t="s">
        <v>9940</v>
      </c>
      <c r="B2736" s="4" t="s">
        <v>9941</v>
      </c>
      <c r="C2736" s="4" t="s">
        <v>9942</v>
      </c>
      <c r="D2736" s="4" t="s">
        <v>9791</v>
      </c>
      <c r="E2736" s="4" t="s">
        <v>1225</v>
      </c>
      <c r="F2736" s="4" t="s">
        <v>8930</v>
      </c>
      <c r="G2736" s="4" t="s">
        <v>8931</v>
      </c>
      <c r="H2736" s="6">
        <v>1102</v>
      </c>
    </row>
    <row r="2737" ht="18.75" spans="1:8">
      <c r="A2737" s="4" t="s">
        <v>9943</v>
      </c>
      <c r="B2737" s="4" t="s">
        <v>9944</v>
      </c>
      <c r="C2737" s="4" t="s">
        <v>9945</v>
      </c>
      <c r="D2737" s="4" t="s">
        <v>9946</v>
      </c>
      <c r="E2737" s="4" t="s">
        <v>1225</v>
      </c>
      <c r="F2737" s="4" t="s">
        <v>8930</v>
      </c>
      <c r="G2737" s="4" t="s">
        <v>8931</v>
      </c>
      <c r="H2737" s="6">
        <v>1102</v>
      </c>
    </row>
    <row r="2738" ht="18.75" spans="1:8">
      <c r="A2738" s="4" t="s">
        <v>9947</v>
      </c>
      <c r="B2738" s="4" t="s">
        <v>9948</v>
      </c>
      <c r="C2738" s="4" t="s">
        <v>9949</v>
      </c>
      <c r="D2738" s="4" t="s">
        <v>9909</v>
      </c>
      <c r="E2738" s="4" t="s">
        <v>1225</v>
      </c>
      <c r="F2738" s="4" t="s">
        <v>8930</v>
      </c>
      <c r="G2738" s="4" t="s">
        <v>8931</v>
      </c>
      <c r="H2738" s="6">
        <v>1102</v>
      </c>
    </row>
    <row r="2739" ht="18.75" spans="1:8">
      <c r="A2739" s="4" t="s">
        <v>9950</v>
      </c>
      <c r="B2739" s="4" t="s">
        <v>9951</v>
      </c>
      <c r="C2739" s="4" t="s">
        <v>9952</v>
      </c>
      <c r="D2739" s="4" t="s">
        <v>9953</v>
      </c>
      <c r="E2739" s="4" t="s">
        <v>1225</v>
      </c>
      <c r="F2739" s="4" t="s">
        <v>8930</v>
      </c>
      <c r="G2739" s="4" t="s">
        <v>8931</v>
      </c>
      <c r="H2739" s="6">
        <v>1224</v>
      </c>
    </row>
    <row r="2740" ht="18.75" spans="1:8">
      <c r="A2740" s="4" t="s">
        <v>9954</v>
      </c>
      <c r="B2740" s="4" t="s">
        <v>9955</v>
      </c>
      <c r="C2740" s="4" t="s">
        <v>9184</v>
      </c>
      <c r="D2740" s="4" t="s">
        <v>9097</v>
      </c>
      <c r="E2740" s="4" t="s">
        <v>110</v>
      </c>
      <c r="F2740" s="4" t="s">
        <v>9078</v>
      </c>
      <c r="G2740" s="4" t="s">
        <v>9079</v>
      </c>
      <c r="H2740" s="6">
        <v>1208</v>
      </c>
    </row>
    <row r="2741" ht="18.75" spans="1:8">
      <c r="A2741" s="4" t="s">
        <v>9956</v>
      </c>
      <c r="B2741" s="4" t="s">
        <v>9957</v>
      </c>
      <c r="C2741" s="4" t="s">
        <v>9958</v>
      </c>
      <c r="D2741" s="4" t="s">
        <v>9959</v>
      </c>
      <c r="E2741" s="4" t="s">
        <v>80</v>
      </c>
      <c r="F2741" s="4" t="s">
        <v>8918</v>
      </c>
      <c r="G2741" s="4" t="s">
        <v>8919</v>
      </c>
      <c r="H2741" s="6">
        <v>547</v>
      </c>
    </row>
    <row r="2742" ht="18.75" spans="1:8">
      <c r="A2742" s="4" t="s">
        <v>9960</v>
      </c>
      <c r="B2742" s="4" t="s">
        <v>9961</v>
      </c>
      <c r="C2742" s="4" t="s">
        <v>9184</v>
      </c>
      <c r="D2742" s="4" t="s">
        <v>9627</v>
      </c>
      <c r="E2742" s="4" t="s">
        <v>80</v>
      </c>
      <c r="F2742" s="4" t="s">
        <v>9078</v>
      </c>
      <c r="G2742" s="4" t="s">
        <v>9079</v>
      </c>
      <c r="H2742" s="6">
        <v>1233</v>
      </c>
    </row>
    <row r="2743" ht="18.75" spans="1:8">
      <c r="A2743" s="4" t="s">
        <v>9962</v>
      </c>
      <c r="B2743" s="4" t="s">
        <v>9963</v>
      </c>
      <c r="C2743" s="4" t="s">
        <v>9191</v>
      </c>
      <c r="D2743" s="4" t="s">
        <v>9426</v>
      </c>
      <c r="E2743" s="4" t="s">
        <v>546</v>
      </c>
      <c r="F2743" s="4" t="s">
        <v>9078</v>
      </c>
      <c r="G2743" s="4" t="s">
        <v>9079</v>
      </c>
      <c r="H2743" s="6">
        <v>1240</v>
      </c>
    </row>
    <row r="2744" ht="18.75" spans="1:8">
      <c r="A2744" s="4" t="s">
        <v>9964</v>
      </c>
      <c r="B2744" s="4" t="s">
        <v>9965</v>
      </c>
      <c r="C2744" s="4" t="s">
        <v>9301</v>
      </c>
      <c r="D2744" s="4" t="s">
        <v>9426</v>
      </c>
      <c r="E2744" s="4" t="s">
        <v>546</v>
      </c>
      <c r="F2744" s="4" t="s">
        <v>9078</v>
      </c>
      <c r="G2744" s="4" t="s">
        <v>9079</v>
      </c>
      <c r="H2744" s="6">
        <v>1240</v>
      </c>
    </row>
    <row r="2745" ht="18.75" spans="1:8">
      <c r="A2745" s="4" t="s">
        <v>9966</v>
      </c>
      <c r="B2745" s="4" t="s">
        <v>9967</v>
      </c>
      <c r="C2745" s="4" t="s">
        <v>9108</v>
      </c>
      <c r="D2745" s="4" t="s">
        <v>9174</v>
      </c>
      <c r="E2745" s="4" t="s">
        <v>110</v>
      </c>
      <c r="F2745" s="4" t="s">
        <v>9078</v>
      </c>
      <c r="G2745" s="4" t="s">
        <v>9079</v>
      </c>
      <c r="H2745" s="6">
        <v>1114</v>
      </c>
    </row>
    <row r="2746" ht="18.75" spans="1:8">
      <c r="A2746" s="4" t="s">
        <v>9968</v>
      </c>
      <c r="B2746" s="4" t="s">
        <v>9969</v>
      </c>
      <c r="C2746" s="4" t="s">
        <v>9569</v>
      </c>
      <c r="D2746" s="4" t="s">
        <v>9197</v>
      </c>
      <c r="E2746" s="4" t="s">
        <v>110</v>
      </c>
      <c r="F2746" s="4" t="s">
        <v>9078</v>
      </c>
      <c r="G2746" s="4" t="s">
        <v>9079</v>
      </c>
      <c r="H2746" s="6">
        <v>1240</v>
      </c>
    </row>
    <row r="2747" ht="18.75" spans="1:8">
      <c r="A2747" s="4" t="s">
        <v>9970</v>
      </c>
      <c r="B2747" s="4" t="s">
        <v>9971</v>
      </c>
      <c r="C2747" s="4" t="s">
        <v>9635</v>
      </c>
      <c r="D2747" s="4" t="s">
        <v>9197</v>
      </c>
      <c r="E2747" s="4" t="s">
        <v>110</v>
      </c>
      <c r="F2747" s="4" t="s">
        <v>9078</v>
      </c>
      <c r="G2747" s="4" t="s">
        <v>9079</v>
      </c>
      <c r="H2747" s="6">
        <v>1240</v>
      </c>
    </row>
    <row r="2748" ht="18.75" spans="1:8">
      <c r="A2748" s="4" t="s">
        <v>9972</v>
      </c>
      <c r="B2748" s="4" t="s">
        <v>9973</v>
      </c>
      <c r="C2748" s="4" t="s">
        <v>9974</v>
      </c>
      <c r="D2748" s="4" t="s">
        <v>9975</v>
      </c>
      <c r="E2748" s="4" t="s">
        <v>80</v>
      </c>
      <c r="F2748" s="4" t="s">
        <v>8918</v>
      </c>
      <c r="G2748" s="4" t="s">
        <v>8919</v>
      </c>
      <c r="H2748" s="6">
        <v>547</v>
      </c>
    </row>
    <row r="2749" ht="18.75" spans="1:8">
      <c r="A2749" s="4" t="s">
        <v>9976</v>
      </c>
      <c r="B2749" s="4" t="s">
        <v>9977</v>
      </c>
      <c r="C2749" s="4" t="s">
        <v>9181</v>
      </c>
      <c r="D2749" s="4" t="s">
        <v>9087</v>
      </c>
      <c r="E2749" s="4" t="s">
        <v>110</v>
      </c>
      <c r="F2749" s="4" t="s">
        <v>9078</v>
      </c>
      <c r="G2749" s="4" t="s">
        <v>9079</v>
      </c>
      <c r="H2749" s="6">
        <v>1208</v>
      </c>
    </row>
    <row r="2750" ht="18.75" spans="1:8">
      <c r="A2750" s="4" t="s">
        <v>9978</v>
      </c>
      <c r="B2750" s="4" t="s">
        <v>9979</v>
      </c>
      <c r="C2750" s="4" t="s">
        <v>9301</v>
      </c>
      <c r="D2750" s="4" t="s">
        <v>9374</v>
      </c>
      <c r="E2750" s="4" t="s">
        <v>110</v>
      </c>
      <c r="F2750" s="4" t="s">
        <v>9078</v>
      </c>
      <c r="G2750" s="4" t="s">
        <v>9079</v>
      </c>
      <c r="H2750" s="6">
        <v>1208</v>
      </c>
    </row>
    <row r="2751" ht="18.75" spans="1:8">
      <c r="A2751" s="4" t="s">
        <v>9980</v>
      </c>
      <c r="B2751" s="4" t="s">
        <v>9981</v>
      </c>
      <c r="C2751" s="4" t="s">
        <v>9123</v>
      </c>
      <c r="D2751" s="4" t="s">
        <v>9212</v>
      </c>
      <c r="E2751" s="4" t="s">
        <v>80</v>
      </c>
      <c r="F2751" s="4" t="s">
        <v>9078</v>
      </c>
      <c r="G2751" s="4" t="s">
        <v>9079</v>
      </c>
      <c r="H2751" s="6">
        <v>1114</v>
      </c>
    </row>
    <row r="2752" ht="18.75" spans="1:8">
      <c r="A2752" s="4" t="s">
        <v>9982</v>
      </c>
      <c r="B2752" s="4" t="s">
        <v>9983</v>
      </c>
      <c r="C2752" s="4" t="s">
        <v>9635</v>
      </c>
      <c r="D2752" s="4" t="s">
        <v>9426</v>
      </c>
      <c r="E2752" s="4" t="s">
        <v>110</v>
      </c>
      <c r="F2752" s="4" t="s">
        <v>9078</v>
      </c>
      <c r="G2752" s="4" t="s">
        <v>9079</v>
      </c>
      <c r="H2752" s="6">
        <v>1240</v>
      </c>
    </row>
    <row r="2753" ht="18.75" spans="1:8">
      <c r="A2753" s="4" t="s">
        <v>9984</v>
      </c>
      <c r="B2753" s="4" t="s">
        <v>9985</v>
      </c>
      <c r="C2753" s="4" t="s">
        <v>9986</v>
      </c>
      <c r="D2753" s="4" t="s">
        <v>9987</v>
      </c>
      <c r="E2753" s="4" t="s">
        <v>1225</v>
      </c>
      <c r="F2753" s="4" t="s">
        <v>8930</v>
      </c>
      <c r="G2753" s="4" t="s">
        <v>8931</v>
      </c>
      <c r="H2753" s="6">
        <v>1144</v>
      </c>
    </row>
    <row r="2754" ht="18.75" spans="1:8">
      <c r="A2754" s="4" t="s">
        <v>9988</v>
      </c>
      <c r="B2754" s="4" t="s">
        <v>9989</v>
      </c>
      <c r="C2754" s="4" t="s">
        <v>9990</v>
      </c>
      <c r="D2754" s="4" t="s">
        <v>9991</v>
      </c>
      <c r="E2754" s="4" t="s">
        <v>80</v>
      </c>
      <c r="F2754" s="4" t="s">
        <v>9992</v>
      </c>
      <c r="G2754" s="4" t="s">
        <v>8919</v>
      </c>
      <c r="H2754" s="6">
        <v>863</v>
      </c>
    </row>
    <row r="2755" ht="18.75" spans="1:8">
      <c r="A2755" s="4" t="s">
        <v>9993</v>
      </c>
      <c r="B2755" s="4" t="s">
        <v>9994</v>
      </c>
      <c r="C2755" s="4" t="s">
        <v>9177</v>
      </c>
      <c r="D2755" s="4" t="s">
        <v>9524</v>
      </c>
      <c r="E2755" s="4" t="s">
        <v>110</v>
      </c>
      <c r="F2755" s="4" t="s">
        <v>9078</v>
      </c>
      <c r="G2755" s="4" t="s">
        <v>9079</v>
      </c>
      <c r="H2755" s="6">
        <v>1233</v>
      </c>
    </row>
    <row r="2756" ht="18.75" spans="1:8">
      <c r="A2756" s="4" t="s">
        <v>9995</v>
      </c>
      <c r="B2756" s="4" t="s">
        <v>9735</v>
      </c>
      <c r="C2756" s="4" t="s">
        <v>9133</v>
      </c>
      <c r="D2756" s="4" t="s">
        <v>9627</v>
      </c>
      <c r="E2756" s="4" t="s">
        <v>80</v>
      </c>
      <c r="F2756" s="4" t="s">
        <v>9078</v>
      </c>
      <c r="G2756" s="4" t="s">
        <v>9079</v>
      </c>
      <c r="H2756" s="6">
        <v>1233</v>
      </c>
    </row>
    <row r="2757" ht="18.75" spans="1:8">
      <c r="A2757" s="4" t="s">
        <v>9996</v>
      </c>
      <c r="B2757" s="4" t="s">
        <v>9997</v>
      </c>
      <c r="C2757" s="4" t="s">
        <v>9998</v>
      </c>
      <c r="D2757" s="4" t="s">
        <v>9999</v>
      </c>
      <c r="E2757" s="4" t="s">
        <v>80</v>
      </c>
      <c r="F2757" s="4" t="s">
        <v>8930</v>
      </c>
      <c r="G2757" s="4" t="s">
        <v>8931</v>
      </c>
      <c r="H2757" s="6">
        <v>1167</v>
      </c>
    </row>
    <row r="2758" ht="18.75" spans="1:8">
      <c r="A2758" s="4" t="s">
        <v>10000</v>
      </c>
      <c r="B2758" s="4" t="s">
        <v>10001</v>
      </c>
      <c r="C2758" s="4" t="s">
        <v>10002</v>
      </c>
      <c r="D2758" s="4" t="s">
        <v>10003</v>
      </c>
      <c r="E2758" s="4" t="s">
        <v>80</v>
      </c>
      <c r="F2758" s="4" t="s">
        <v>8930</v>
      </c>
      <c r="G2758" s="4" t="s">
        <v>8931</v>
      </c>
      <c r="H2758" s="6">
        <v>1167</v>
      </c>
    </row>
    <row r="2759" ht="18.75" spans="1:8">
      <c r="A2759" s="4" t="s">
        <v>10004</v>
      </c>
      <c r="B2759" s="4" t="s">
        <v>10005</v>
      </c>
      <c r="C2759" s="4" t="s">
        <v>10006</v>
      </c>
      <c r="D2759" s="4" t="s">
        <v>9656</v>
      </c>
      <c r="E2759" s="4" t="s">
        <v>80</v>
      </c>
      <c r="F2759" s="4" t="s">
        <v>8930</v>
      </c>
      <c r="G2759" s="4" t="s">
        <v>8931</v>
      </c>
      <c r="H2759" s="6">
        <v>1144</v>
      </c>
    </row>
    <row r="2760" ht="18.75" spans="1:8">
      <c r="A2760" s="4" t="s">
        <v>10007</v>
      </c>
      <c r="B2760" s="4" t="s">
        <v>10008</v>
      </c>
      <c r="C2760" s="4" t="s">
        <v>10009</v>
      </c>
      <c r="D2760" s="4" t="s">
        <v>10010</v>
      </c>
      <c r="E2760" s="4" t="s">
        <v>80</v>
      </c>
      <c r="F2760" s="4" t="s">
        <v>8918</v>
      </c>
      <c r="G2760" s="4" t="s">
        <v>8919</v>
      </c>
      <c r="H2760" s="6">
        <v>547</v>
      </c>
    </row>
    <row r="2761" ht="18.75" spans="1:8">
      <c r="A2761" s="4" t="s">
        <v>10011</v>
      </c>
      <c r="B2761" s="4" t="s">
        <v>10012</v>
      </c>
      <c r="C2761" s="4" t="s">
        <v>10013</v>
      </c>
      <c r="D2761" s="4" t="s">
        <v>10014</v>
      </c>
      <c r="E2761" s="4" t="s">
        <v>1225</v>
      </c>
      <c r="F2761" s="4" t="s">
        <v>10015</v>
      </c>
      <c r="G2761" s="4" t="s">
        <v>8919</v>
      </c>
      <c r="H2761" s="6">
        <v>151</v>
      </c>
    </row>
    <row r="2762" ht="18.75" spans="1:8">
      <c r="A2762" s="4" t="s">
        <v>10016</v>
      </c>
      <c r="B2762" s="4" t="s">
        <v>10017</v>
      </c>
      <c r="C2762" s="4" t="s">
        <v>10018</v>
      </c>
      <c r="D2762" s="4" t="s">
        <v>10014</v>
      </c>
      <c r="E2762" s="4" t="s">
        <v>1225</v>
      </c>
      <c r="F2762" s="4" t="s">
        <v>10015</v>
      </c>
      <c r="G2762" s="4" t="s">
        <v>8919</v>
      </c>
      <c r="H2762" s="6">
        <v>151</v>
      </c>
    </row>
    <row r="2763" ht="18.75" spans="1:8">
      <c r="A2763" s="4" t="s">
        <v>10019</v>
      </c>
      <c r="B2763" s="4" t="s">
        <v>10020</v>
      </c>
      <c r="C2763" s="4" t="s">
        <v>10021</v>
      </c>
      <c r="D2763" s="4" t="s">
        <v>10014</v>
      </c>
      <c r="E2763" s="4" t="s">
        <v>1225</v>
      </c>
      <c r="F2763" s="4" t="s">
        <v>10015</v>
      </c>
      <c r="G2763" s="4" t="s">
        <v>8919</v>
      </c>
      <c r="H2763" s="6">
        <v>151</v>
      </c>
    </row>
    <row r="2764" ht="18.75" spans="1:8">
      <c r="A2764" s="4" t="s">
        <v>10022</v>
      </c>
      <c r="B2764" s="4" t="s">
        <v>10023</v>
      </c>
      <c r="C2764" s="4" t="s">
        <v>10024</v>
      </c>
      <c r="D2764" s="4" t="s">
        <v>10014</v>
      </c>
      <c r="E2764" s="4" t="s">
        <v>1225</v>
      </c>
      <c r="F2764" s="4" t="s">
        <v>10015</v>
      </c>
      <c r="G2764" s="4" t="s">
        <v>8919</v>
      </c>
      <c r="H2764" s="6">
        <v>151</v>
      </c>
    </row>
    <row r="2765" ht="18.75" spans="1:8">
      <c r="A2765" s="4" t="s">
        <v>10025</v>
      </c>
      <c r="B2765" s="4" t="s">
        <v>10026</v>
      </c>
      <c r="C2765" s="4" t="s">
        <v>10027</v>
      </c>
      <c r="D2765" s="4" t="s">
        <v>10014</v>
      </c>
      <c r="E2765" s="4" t="s">
        <v>1225</v>
      </c>
      <c r="F2765" s="4" t="s">
        <v>10015</v>
      </c>
      <c r="G2765" s="4" t="s">
        <v>8919</v>
      </c>
      <c r="H2765" s="6">
        <v>151.73</v>
      </c>
    </row>
    <row r="2766" ht="18.75" spans="1:8">
      <c r="A2766" s="4" t="s">
        <v>10028</v>
      </c>
      <c r="B2766" s="4" t="s">
        <v>10029</v>
      </c>
      <c r="C2766" s="4" t="s">
        <v>10030</v>
      </c>
      <c r="D2766" s="4" t="s">
        <v>10031</v>
      </c>
      <c r="E2766" s="4" t="s">
        <v>546</v>
      </c>
      <c r="F2766" s="4" t="s">
        <v>10032</v>
      </c>
      <c r="G2766" s="4" t="s">
        <v>10033</v>
      </c>
      <c r="H2766" s="6">
        <v>241.16</v>
      </c>
    </row>
    <row r="2767" ht="18.75" spans="1:8">
      <c r="A2767" s="4" t="s">
        <v>10034</v>
      </c>
      <c r="B2767" s="4" t="s">
        <v>10035</v>
      </c>
      <c r="C2767" s="4" t="s">
        <v>10036</v>
      </c>
      <c r="D2767" s="4" t="s">
        <v>10031</v>
      </c>
      <c r="E2767" s="4" t="s">
        <v>546</v>
      </c>
      <c r="F2767" s="4" t="s">
        <v>10032</v>
      </c>
      <c r="G2767" s="4" t="s">
        <v>10033</v>
      </c>
      <c r="H2767" s="6">
        <v>241.16</v>
      </c>
    </row>
    <row r="2768" ht="18.75" spans="1:8">
      <c r="A2768" s="4" t="s">
        <v>10037</v>
      </c>
      <c r="B2768" s="4" t="s">
        <v>10038</v>
      </c>
      <c r="C2768" s="4" t="s">
        <v>10039</v>
      </c>
      <c r="D2768" s="4" t="s">
        <v>10040</v>
      </c>
      <c r="E2768" s="4" t="s">
        <v>80</v>
      </c>
      <c r="F2768" s="4" t="s">
        <v>10041</v>
      </c>
      <c r="G2768" s="4" t="s">
        <v>8940</v>
      </c>
      <c r="H2768" s="6">
        <v>159</v>
      </c>
    </row>
    <row r="2769" ht="18.75" spans="1:8">
      <c r="A2769" s="4" t="s">
        <v>10042</v>
      </c>
      <c r="B2769" s="4" t="s">
        <v>10043</v>
      </c>
      <c r="C2769" s="4" t="s">
        <v>10044</v>
      </c>
      <c r="D2769" s="4" t="s">
        <v>10040</v>
      </c>
      <c r="E2769" s="4" t="s">
        <v>80</v>
      </c>
      <c r="F2769" s="4" t="s">
        <v>10041</v>
      </c>
      <c r="G2769" s="4" t="s">
        <v>8940</v>
      </c>
      <c r="H2769" s="6">
        <v>159</v>
      </c>
    </row>
    <row r="2770" ht="18.75" spans="1:8">
      <c r="A2770" s="4" t="s">
        <v>10045</v>
      </c>
      <c r="B2770" s="4" t="s">
        <v>10046</v>
      </c>
      <c r="C2770" s="4" t="s">
        <v>10047</v>
      </c>
      <c r="D2770" s="4" t="s">
        <v>10040</v>
      </c>
      <c r="E2770" s="4" t="s">
        <v>80</v>
      </c>
      <c r="F2770" s="4" t="s">
        <v>10041</v>
      </c>
      <c r="G2770" s="4" t="s">
        <v>8940</v>
      </c>
      <c r="H2770" s="6">
        <v>124.89</v>
      </c>
    </row>
    <row r="2771" ht="18.75" spans="1:8">
      <c r="A2771" s="4" t="s">
        <v>10048</v>
      </c>
      <c r="B2771" s="4" t="s">
        <v>10049</v>
      </c>
      <c r="C2771" s="4" t="s">
        <v>10050</v>
      </c>
      <c r="D2771" s="4" t="s">
        <v>10040</v>
      </c>
      <c r="E2771" s="4" t="s">
        <v>80</v>
      </c>
      <c r="F2771" s="4" t="s">
        <v>10041</v>
      </c>
      <c r="G2771" s="4" t="s">
        <v>8940</v>
      </c>
      <c r="H2771" s="6">
        <v>159</v>
      </c>
    </row>
    <row r="2772" ht="18.75" spans="1:8">
      <c r="A2772" s="4" t="s">
        <v>10051</v>
      </c>
      <c r="B2772" s="4" t="s">
        <v>10052</v>
      </c>
      <c r="C2772" s="4" t="s">
        <v>10053</v>
      </c>
      <c r="D2772" s="4" t="s">
        <v>10054</v>
      </c>
      <c r="E2772" s="4" t="s">
        <v>546</v>
      </c>
      <c r="F2772" s="4" t="s">
        <v>10055</v>
      </c>
      <c r="G2772" s="4" t="s">
        <v>8931</v>
      </c>
      <c r="H2772" s="6">
        <v>159</v>
      </c>
    </row>
    <row r="2773" ht="18.75" spans="1:8">
      <c r="A2773" s="4" t="s">
        <v>10056</v>
      </c>
      <c r="B2773" s="4" t="s">
        <v>10057</v>
      </c>
      <c r="C2773" s="4" t="s">
        <v>10058</v>
      </c>
      <c r="D2773" s="4" t="s">
        <v>10059</v>
      </c>
      <c r="E2773" s="4" t="s">
        <v>546</v>
      </c>
      <c r="F2773" s="4" t="s">
        <v>10060</v>
      </c>
      <c r="G2773" s="4" t="s">
        <v>9079</v>
      </c>
      <c r="H2773" s="6">
        <v>159</v>
      </c>
    </row>
    <row r="2774" ht="18.75" spans="1:8">
      <c r="A2774" s="4" t="s">
        <v>10061</v>
      </c>
      <c r="B2774" s="4" t="s">
        <v>10062</v>
      </c>
      <c r="C2774" s="4" t="s">
        <v>10063</v>
      </c>
      <c r="D2774" s="4" t="s">
        <v>10059</v>
      </c>
      <c r="E2774" s="4" t="s">
        <v>546</v>
      </c>
      <c r="F2774" s="4" t="s">
        <v>10060</v>
      </c>
      <c r="G2774" s="4" t="s">
        <v>9079</v>
      </c>
      <c r="H2774" s="6">
        <v>159</v>
      </c>
    </row>
    <row r="2775" ht="18.75" spans="1:8">
      <c r="A2775" s="4" t="s">
        <v>10064</v>
      </c>
      <c r="B2775" s="4" t="s">
        <v>10065</v>
      </c>
      <c r="C2775" s="4" t="s">
        <v>10066</v>
      </c>
      <c r="D2775" s="4" t="s">
        <v>10059</v>
      </c>
      <c r="E2775" s="4" t="s">
        <v>546</v>
      </c>
      <c r="F2775" s="4" t="s">
        <v>10060</v>
      </c>
      <c r="G2775" s="4" t="s">
        <v>9079</v>
      </c>
      <c r="H2775" s="6">
        <v>159</v>
      </c>
    </row>
    <row r="2776" ht="18.75" spans="1:8">
      <c r="A2776" s="4" t="s">
        <v>10067</v>
      </c>
      <c r="B2776" s="4" t="s">
        <v>10068</v>
      </c>
      <c r="C2776" s="4" t="s">
        <v>10069</v>
      </c>
      <c r="D2776" s="4" t="s">
        <v>10059</v>
      </c>
      <c r="E2776" s="4" t="s">
        <v>546</v>
      </c>
      <c r="F2776" s="4" t="s">
        <v>10060</v>
      </c>
      <c r="G2776" s="4" t="s">
        <v>9079</v>
      </c>
      <c r="H2776" s="6">
        <v>165.22</v>
      </c>
    </row>
    <row r="2777" ht="18.75" spans="1:8">
      <c r="A2777" s="4" t="s">
        <v>10070</v>
      </c>
      <c r="B2777" s="4" t="s">
        <v>10071</v>
      </c>
      <c r="C2777" s="4" t="s">
        <v>10072</v>
      </c>
      <c r="D2777" s="4" t="s">
        <v>10059</v>
      </c>
      <c r="E2777" s="4" t="s">
        <v>546</v>
      </c>
      <c r="F2777" s="4" t="s">
        <v>10060</v>
      </c>
      <c r="G2777" s="4" t="s">
        <v>9079</v>
      </c>
      <c r="H2777" s="6">
        <v>159</v>
      </c>
    </row>
    <row r="2778" ht="18.75" spans="1:8">
      <c r="A2778" s="4" t="s">
        <v>10073</v>
      </c>
      <c r="B2778" s="4" t="s">
        <v>10074</v>
      </c>
      <c r="C2778" s="4" t="s">
        <v>10075</v>
      </c>
      <c r="D2778" s="4" t="s">
        <v>10076</v>
      </c>
      <c r="E2778" s="4" t="s">
        <v>266</v>
      </c>
      <c r="F2778" s="4" t="s">
        <v>10015</v>
      </c>
      <c r="G2778" s="4" t="s">
        <v>8919</v>
      </c>
      <c r="H2778" s="6">
        <v>151</v>
      </c>
    </row>
    <row r="2779" ht="18.75" spans="1:8">
      <c r="A2779" s="4" t="s">
        <v>10077</v>
      </c>
      <c r="B2779" s="4" t="s">
        <v>10078</v>
      </c>
      <c r="C2779" s="4" t="s">
        <v>10079</v>
      </c>
      <c r="D2779" s="4" t="s">
        <v>10059</v>
      </c>
      <c r="E2779" s="4" t="s">
        <v>546</v>
      </c>
      <c r="F2779" s="4" t="s">
        <v>10060</v>
      </c>
      <c r="G2779" s="4" t="s">
        <v>9079</v>
      </c>
      <c r="H2779" s="6">
        <v>159</v>
      </c>
    </row>
    <row r="2780" ht="18.75" spans="1:8">
      <c r="A2780" s="4" t="s">
        <v>10080</v>
      </c>
      <c r="B2780" s="4" t="s">
        <v>10081</v>
      </c>
      <c r="C2780" s="4" t="s">
        <v>10082</v>
      </c>
      <c r="D2780" s="4" t="s">
        <v>10059</v>
      </c>
      <c r="E2780" s="4" t="s">
        <v>546</v>
      </c>
      <c r="F2780" s="4" t="s">
        <v>10060</v>
      </c>
      <c r="G2780" s="4" t="s">
        <v>9079</v>
      </c>
      <c r="H2780" s="6">
        <v>159</v>
      </c>
    </row>
    <row r="2781" ht="18.75" spans="1:8">
      <c r="A2781" s="4" t="s">
        <v>10083</v>
      </c>
      <c r="B2781" s="4" t="s">
        <v>10084</v>
      </c>
      <c r="C2781" s="4" t="s">
        <v>10085</v>
      </c>
      <c r="D2781" s="4" t="s">
        <v>10059</v>
      </c>
      <c r="E2781" s="4" t="s">
        <v>546</v>
      </c>
      <c r="F2781" s="4" t="s">
        <v>10060</v>
      </c>
      <c r="G2781" s="4" t="s">
        <v>9079</v>
      </c>
      <c r="H2781" s="6">
        <v>159</v>
      </c>
    </row>
    <row r="2782" ht="18.75" spans="1:8">
      <c r="A2782" s="4" t="s">
        <v>10086</v>
      </c>
      <c r="B2782" s="4" t="s">
        <v>10087</v>
      </c>
      <c r="C2782" s="4" t="s">
        <v>10072</v>
      </c>
      <c r="D2782" s="4" t="s">
        <v>10059</v>
      </c>
      <c r="E2782" s="4" t="s">
        <v>1225</v>
      </c>
      <c r="F2782" s="4" t="s">
        <v>10060</v>
      </c>
      <c r="G2782" s="4" t="s">
        <v>9079</v>
      </c>
      <c r="H2782" s="6">
        <v>159</v>
      </c>
    </row>
    <row r="2783" ht="18.75" spans="1:8">
      <c r="A2783" s="4" t="s">
        <v>10088</v>
      </c>
      <c r="B2783" s="4" t="s">
        <v>10089</v>
      </c>
      <c r="C2783" s="4" t="s">
        <v>10090</v>
      </c>
      <c r="D2783" s="4" t="s">
        <v>10059</v>
      </c>
      <c r="E2783" s="4" t="s">
        <v>546</v>
      </c>
      <c r="F2783" s="4" t="s">
        <v>10060</v>
      </c>
      <c r="G2783" s="4" t="s">
        <v>9079</v>
      </c>
      <c r="H2783" s="6">
        <v>159</v>
      </c>
    </row>
    <row r="2784" ht="18.75" spans="1:8">
      <c r="A2784" s="4" t="s">
        <v>10091</v>
      </c>
      <c r="B2784" s="4" t="s">
        <v>10092</v>
      </c>
      <c r="C2784" s="4" t="s">
        <v>10093</v>
      </c>
      <c r="D2784" s="4" t="s">
        <v>10059</v>
      </c>
      <c r="E2784" s="4" t="s">
        <v>546</v>
      </c>
      <c r="F2784" s="4" t="s">
        <v>10060</v>
      </c>
      <c r="G2784" s="4" t="s">
        <v>9079</v>
      </c>
      <c r="H2784" s="6">
        <v>165.22</v>
      </c>
    </row>
    <row r="2785" ht="18.75" spans="1:8">
      <c r="A2785" s="4" t="s">
        <v>10094</v>
      </c>
      <c r="B2785" s="4" t="s">
        <v>10095</v>
      </c>
      <c r="C2785" s="4" t="s">
        <v>10096</v>
      </c>
      <c r="D2785" s="4" t="s">
        <v>10059</v>
      </c>
      <c r="E2785" s="4" t="s">
        <v>546</v>
      </c>
      <c r="F2785" s="4" t="s">
        <v>10060</v>
      </c>
      <c r="G2785" s="4" t="s">
        <v>9079</v>
      </c>
      <c r="H2785" s="6">
        <v>159</v>
      </c>
    </row>
    <row r="2786" ht="18.75" spans="1:8">
      <c r="A2786" s="4" t="s">
        <v>10097</v>
      </c>
      <c r="B2786" s="4" t="s">
        <v>10098</v>
      </c>
      <c r="C2786" s="4" t="s">
        <v>10099</v>
      </c>
      <c r="D2786" s="4" t="s">
        <v>10059</v>
      </c>
      <c r="E2786" s="4" t="s">
        <v>546</v>
      </c>
      <c r="F2786" s="4" t="s">
        <v>10060</v>
      </c>
      <c r="G2786" s="4" t="s">
        <v>9079</v>
      </c>
      <c r="H2786" s="6">
        <v>159</v>
      </c>
    </row>
    <row r="2787" ht="18.75" spans="1:8">
      <c r="A2787" s="4" t="s">
        <v>10100</v>
      </c>
      <c r="B2787" s="4" t="s">
        <v>10101</v>
      </c>
      <c r="C2787" s="4" t="s">
        <v>10102</v>
      </c>
      <c r="D2787" s="4" t="s">
        <v>10059</v>
      </c>
      <c r="E2787" s="4" t="s">
        <v>546</v>
      </c>
      <c r="F2787" s="4" t="s">
        <v>10060</v>
      </c>
      <c r="G2787" s="4" t="s">
        <v>9079</v>
      </c>
      <c r="H2787" s="6">
        <v>159</v>
      </c>
    </row>
    <row r="2788" ht="18.75" spans="1:8">
      <c r="A2788" s="4" t="s">
        <v>10103</v>
      </c>
      <c r="B2788" s="4" t="s">
        <v>10104</v>
      </c>
      <c r="C2788" s="4" t="s">
        <v>10105</v>
      </c>
      <c r="D2788" s="4" t="s">
        <v>10059</v>
      </c>
      <c r="E2788" s="4" t="s">
        <v>546</v>
      </c>
      <c r="F2788" s="4" t="s">
        <v>10060</v>
      </c>
      <c r="G2788" s="4" t="s">
        <v>9079</v>
      </c>
      <c r="H2788" s="6">
        <v>159</v>
      </c>
    </row>
    <row r="2789" ht="18.75" spans="1:8">
      <c r="A2789" s="4" t="s">
        <v>10106</v>
      </c>
      <c r="B2789" s="4" t="s">
        <v>10107</v>
      </c>
      <c r="C2789" s="4" t="s">
        <v>10108</v>
      </c>
      <c r="D2789" s="4" t="s">
        <v>10059</v>
      </c>
      <c r="E2789" s="4" t="s">
        <v>546</v>
      </c>
      <c r="F2789" s="4" t="s">
        <v>10060</v>
      </c>
      <c r="G2789" s="4" t="s">
        <v>9079</v>
      </c>
      <c r="H2789" s="6">
        <v>165.22</v>
      </c>
    </row>
    <row r="2790" ht="18.75" spans="1:8">
      <c r="A2790" s="4" t="s">
        <v>10109</v>
      </c>
      <c r="B2790" s="4" t="s">
        <v>10110</v>
      </c>
      <c r="C2790" s="4" t="s">
        <v>10111</v>
      </c>
      <c r="D2790" s="4" t="s">
        <v>10059</v>
      </c>
      <c r="E2790" s="4" t="s">
        <v>546</v>
      </c>
      <c r="F2790" s="4" t="s">
        <v>10060</v>
      </c>
      <c r="G2790" s="4" t="s">
        <v>9079</v>
      </c>
      <c r="H2790" s="6">
        <v>159</v>
      </c>
    </row>
    <row r="2791" ht="18.75" spans="1:8">
      <c r="A2791" s="4" t="s">
        <v>10112</v>
      </c>
      <c r="B2791" s="4" t="s">
        <v>10113</v>
      </c>
      <c r="C2791" s="4" t="s">
        <v>10114</v>
      </c>
      <c r="D2791" s="4" t="s">
        <v>10059</v>
      </c>
      <c r="E2791" s="4" t="s">
        <v>546</v>
      </c>
      <c r="F2791" s="4" t="s">
        <v>10060</v>
      </c>
      <c r="G2791" s="4" t="s">
        <v>9079</v>
      </c>
      <c r="H2791" s="6">
        <v>159</v>
      </c>
    </row>
    <row r="2792" ht="18.75" spans="1:8">
      <c r="A2792" s="4" t="s">
        <v>10115</v>
      </c>
      <c r="B2792" s="4" t="s">
        <v>10116</v>
      </c>
      <c r="C2792" s="4" t="s">
        <v>10117</v>
      </c>
      <c r="D2792" s="4" t="s">
        <v>10118</v>
      </c>
      <c r="E2792" s="4" t="s">
        <v>546</v>
      </c>
      <c r="F2792" s="4" t="s">
        <v>10060</v>
      </c>
      <c r="G2792" s="4" t="s">
        <v>9079</v>
      </c>
      <c r="H2792" s="6">
        <v>159</v>
      </c>
    </row>
    <row r="2793" ht="18.75" spans="1:8">
      <c r="A2793" s="4" t="s">
        <v>10119</v>
      </c>
      <c r="B2793" s="4" t="s">
        <v>10120</v>
      </c>
      <c r="C2793" s="4" t="s">
        <v>10121</v>
      </c>
      <c r="D2793" s="4" t="s">
        <v>10059</v>
      </c>
      <c r="E2793" s="4" t="s">
        <v>546</v>
      </c>
      <c r="F2793" s="4" t="s">
        <v>10060</v>
      </c>
      <c r="G2793" s="4" t="s">
        <v>9079</v>
      </c>
      <c r="H2793" s="6">
        <v>159</v>
      </c>
    </row>
    <row r="2794" ht="18.75" spans="1:8">
      <c r="A2794" s="4" t="s">
        <v>10122</v>
      </c>
      <c r="B2794" s="4" t="s">
        <v>10123</v>
      </c>
      <c r="C2794" s="4" t="s">
        <v>10124</v>
      </c>
      <c r="D2794" s="4" t="s">
        <v>10059</v>
      </c>
      <c r="E2794" s="4" t="s">
        <v>546</v>
      </c>
      <c r="F2794" s="4" t="s">
        <v>10060</v>
      </c>
      <c r="G2794" s="4" t="s">
        <v>9079</v>
      </c>
      <c r="H2794" s="6">
        <v>159</v>
      </c>
    </row>
    <row r="2795" ht="18.75" spans="1:8">
      <c r="A2795" s="4" t="s">
        <v>10125</v>
      </c>
      <c r="B2795" s="4" t="s">
        <v>10126</v>
      </c>
      <c r="C2795" s="4" t="s">
        <v>10127</v>
      </c>
      <c r="D2795" s="4" t="s">
        <v>10014</v>
      </c>
      <c r="E2795" s="4" t="s">
        <v>266</v>
      </c>
      <c r="F2795" s="4" t="s">
        <v>10015</v>
      </c>
      <c r="G2795" s="4" t="s">
        <v>8919</v>
      </c>
      <c r="H2795" s="6">
        <v>151.73</v>
      </c>
    </row>
    <row r="2796" ht="18.75" spans="1:8">
      <c r="A2796" s="4" t="s">
        <v>10128</v>
      </c>
      <c r="B2796" s="4" t="s">
        <v>10129</v>
      </c>
      <c r="C2796" s="4" t="s">
        <v>10130</v>
      </c>
      <c r="D2796" s="4" t="s">
        <v>10059</v>
      </c>
      <c r="E2796" s="4" t="s">
        <v>546</v>
      </c>
      <c r="F2796" s="4" t="s">
        <v>10060</v>
      </c>
      <c r="G2796" s="4" t="s">
        <v>9079</v>
      </c>
      <c r="H2796" s="6">
        <v>165.22</v>
      </c>
    </row>
    <row r="2797" ht="18.75" spans="1:8">
      <c r="A2797" s="4" t="s">
        <v>10131</v>
      </c>
      <c r="B2797" s="4" t="s">
        <v>10132</v>
      </c>
      <c r="C2797" s="4" t="s">
        <v>10133</v>
      </c>
      <c r="D2797" s="4" t="s">
        <v>10059</v>
      </c>
      <c r="E2797" s="4" t="s">
        <v>546</v>
      </c>
      <c r="F2797" s="4" t="s">
        <v>10060</v>
      </c>
      <c r="G2797" s="4" t="s">
        <v>9079</v>
      </c>
      <c r="H2797" s="6">
        <v>159</v>
      </c>
    </row>
    <row r="2798" ht="18.75" spans="1:8">
      <c r="A2798" s="4" t="s">
        <v>10134</v>
      </c>
      <c r="B2798" s="4" t="s">
        <v>10135</v>
      </c>
      <c r="C2798" s="4" t="s">
        <v>10136</v>
      </c>
      <c r="D2798" s="4" t="s">
        <v>10040</v>
      </c>
      <c r="E2798" s="4" t="s">
        <v>80</v>
      </c>
      <c r="F2798" s="4" t="s">
        <v>10041</v>
      </c>
      <c r="G2798" s="4" t="s">
        <v>8940</v>
      </c>
      <c r="H2798" s="6">
        <v>124.89</v>
      </c>
    </row>
    <row r="2799" ht="18.75" spans="1:8">
      <c r="A2799" s="4" t="s">
        <v>10137</v>
      </c>
      <c r="B2799" s="4" t="s">
        <v>10138</v>
      </c>
      <c r="C2799" s="4" t="s">
        <v>10139</v>
      </c>
      <c r="D2799" s="4" t="s">
        <v>10059</v>
      </c>
      <c r="E2799" s="4" t="s">
        <v>546</v>
      </c>
      <c r="F2799" s="4" t="s">
        <v>10060</v>
      </c>
      <c r="G2799" s="4" t="s">
        <v>9079</v>
      </c>
      <c r="H2799" s="6">
        <v>159</v>
      </c>
    </row>
    <row r="2800" ht="18.75" spans="1:8">
      <c r="A2800" s="4" t="s">
        <v>10140</v>
      </c>
      <c r="B2800" s="4" t="s">
        <v>10141</v>
      </c>
      <c r="C2800" s="4" t="s">
        <v>10142</v>
      </c>
      <c r="D2800" s="4" t="s">
        <v>10014</v>
      </c>
      <c r="E2800" s="4" t="s">
        <v>266</v>
      </c>
      <c r="F2800" s="4" t="s">
        <v>10015</v>
      </c>
      <c r="G2800" s="4" t="s">
        <v>8919</v>
      </c>
      <c r="H2800" s="6">
        <v>151.73</v>
      </c>
    </row>
    <row r="2801" ht="18.75" spans="1:8">
      <c r="A2801" s="4" t="s">
        <v>10143</v>
      </c>
      <c r="B2801" s="4" t="s">
        <v>10144</v>
      </c>
      <c r="C2801" s="4" t="s">
        <v>10145</v>
      </c>
      <c r="D2801" s="4" t="s">
        <v>10059</v>
      </c>
      <c r="E2801" s="4" t="s">
        <v>546</v>
      </c>
      <c r="F2801" s="4" t="s">
        <v>10060</v>
      </c>
      <c r="G2801" s="4" t="s">
        <v>9079</v>
      </c>
      <c r="H2801" s="6">
        <v>159</v>
      </c>
    </row>
    <row r="2802" ht="18.75" spans="1:8">
      <c r="A2802" s="4" t="s">
        <v>10146</v>
      </c>
      <c r="B2802" s="4" t="s">
        <v>10147</v>
      </c>
      <c r="C2802" s="4" t="s">
        <v>10148</v>
      </c>
      <c r="D2802" s="4" t="s">
        <v>10059</v>
      </c>
      <c r="E2802" s="4" t="s">
        <v>546</v>
      </c>
      <c r="F2802" s="4" t="s">
        <v>10060</v>
      </c>
      <c r="G2802" s="4" t="s">
        <v>9079</v>
      </c>
      <c r="H2802" s="6">
        <v>159</v>
      </c>
    </row>
    <row r="2803" ht="18.75" spans="1:8">
      <c r="A2803" s="4" t="s">
        <v>10149</v>
      </c>
      <c r="B2803" s="4" t="s">
        <v>10150</v>
      </c>
      <c r="C2803" s="4" t="s">
        <v>10151</v>
      </c>
      <c r="D2803" s="4" t="s">
        <v>10059</v>
      </c>
      <c r="E2803" s="4" t="s">
        <v>546</v>
      </c>
      <c r="F2803" s="4" t="s">
        <v>10060</v>
      </c>
      <c r="G2803" s="4" t="s">
        <v>9079</v>
      </c>
      <c r="H2803" s="6">
        <v>159</v>
      </c>
    </row>
    <row r="2804" ht="18.75" spans="1:8">
      <c r="A2804" s="4" t="s">
        <v>10152</v>
      </c>
      <c r="B2804" s="4" t="s">
        <v>10153</v>
      </c>
      <c r="C2804" s="4" t="s">
        <v>10154</v>
      </c>
      <c r="D2804" s="4" t="s">
        <v>10014</v>
      </c>
      <c r="E2804" s="4" t="s">
        <v>266</v>
      </c>
      <c r="F2804" s="4" t="s">
        <v>10015</v>
      </c>
      <c r="G2804" s="4" t="s">
        <v>8919</v>
      </c>
      <c r="H2804" s="6">
        <v>151.73</v>
      </c>
    </row>
    <row r="2805" ht="18.75" spans="1:8">
      <c r="A2805" s="4" t="s">
        <v>10155</v>
      </c>
      <c r="B2805" s="4" t="s">
        <v>10156</v>
      </c>
      <c r="C2805" s="4" t="s">
        <v>10157</v>
      </c>
      <c r="D2805" s="4" t="s">
        <v>10054</v>
      </c>
      <c r="E2805" s="4" t="s">
        <v>546</v>
      </c>
      <c r="F2805" s="4" t="s">
        <v>10055</v>
      </c>
      <c r="G2805" s="4" t="s">
        <v>8931</v>
      </c>
      <c r="H2805" s="6">
        <v>178.14</v>
      </c>
    </row>
    <row r="2806" ht="18.75" spans="1:8">
      <c r="A2806" s="4" t="s">
        <v>10158</v>
      </c>
      <c r="B2806" s="4" t="s">
        <v>10159</v>
      </c>
      <c r="C2806" s="4" t="s">
        <v>10160</v>
      </c>
      <c r="D2806" s="4" t="s">
        <v>10054</v>
      </c>
      <c r="E2806" s="4" t="s">
        <v>546</v>
      </c>
      <c r="F2806" s="4" t="s">
        <v>10055</v>
      </c>
      <c r="G2806" s="4" t="s">
        <v>8931</v>
      </c>
      <c r="H2806" s="6">
        <v>178.14</v>
      </c>
    </row>
    <row r="2807" ht="18.75" spans="1:8">
      <c r="A2807" s="4" t="s">
        <v>10161</v>
      </c>
      <c r="B2807" s="4" t="s">
        <v>10162</v>
      </c>
      <c r="C2807" s="4" t="s">
        <v>10163</v>
      </c>
      <c r="D2807" s="4" t="s">
        <v>10014</v>
      </c>
      <c r="E2807" s="4" t="s">
        <v>266</v>
      </c>
      <c r="F2807" s="4" t="s">
        <v>10015</v>
      </c>
      <c r="G2807" s="4" t="s">
        <v>8919</v>
      </c>
      <c r="H2807" s="6">
        <v>151</v>
      </c>
    </row>
    <row r="2808" ht="18.75" spans="1:8">
      <c r="A2808" s="4" t="s">
        <v>10164</v>
      </c>
      <c r="B2808" s="4" t="s">
        <v>10165</v>
      </c>
      <c r="C2808" s="4" t="s">
        <v>10166</v>
      </c>
      <c r="D2808" s="4" t="s">
        <v>10014</v>
      </c>
      <c r="E2808" s="4" t="s">
        <v>266</v>
      </c>
      <c r="F2808" s="4" t="s">
        <v>10015</v>
      </c>
      <c r="G2808" s="4" t="s">
        <v>8919</v>
      </c>
      <c r="H2808" s="6">
        <v>151</v>
      </c>
    </row>
    <row r="2809" ht="18.75" spans="1:8">
      <c r="A2809" s="4" t="s">
        <v>10167</v>
      </c>
      <c r="B2809" s="4" t="s">
        <v>10168</v>
      </c>
      <c r="C2809" s="4" t="s">
        <v>10169</v>
      </c>
      <c r="D2809" s="4" t="s">
        <v>10170</v>
      </c>
      <c r="E2809" s="4" t="s">
        <v>546</v>
      </c>
      <c r="F2809" s="4" t="s">
        <v>10171</v>
      </c>
      <c r="G2809" s="4" t="s">
        <v>8919</v>
      </c>
      <c r="H2809" s="6">
        <v>82</v>
      </c>
    </row>
    <row r="2810" ht="18.75" spans="1:8">
      <c r="A2810" s="4" t="s">
        <v>10172</v>
      </c>
      <c r="B2810" s="4" t="s">
        <v>10173</v>
      </c>
      <c r="C2810" s="4" t="s">
        <v>10174</v>
      </c>
      <c r="D2810" s="4" t="s">
        <v>10170</v>
      </c>
      <c r="E2810" s="4" t="s">
        <v>546</v>
      </c>
      <c r="F2810" s="4" t="s">
        <v>10171</v>
      </c>
      <c r="G2810" s="4" t="s">
        <v>8919</v>
      </c>
      <c r="H2810" s="6">
        <v>82</v>
      </c>
    </row>
    <row r="2811" ht="18.75" spans="1:8">
      <c r="A2811" s="4" t="s">
        <v>10175</v>
      </c>
      <c r="B2811" s="4" t="s">
        <v>10176</v>
      </c>
      <c r="C2811" s="4" t="s">
        <v>10177</v>
      </c>
      <c r="D2811" s="4" t="s">
        <v>10170</v>
      </c>
      <c r="E2811" s="4" t="s">
        <v>546</v>
      </c>
      <c r="F2811" s="4" t="s">
        <v>10171</v>
      </c>
      <c r="G2811" s="4" t="s">
        <v>8919</v>
      </c>
      <c r="H2811" s="6">
        <v>82</v>
      </c>
    </row>
    <row r="2812" ht="18.75" spans="1:8">
      <c r="A2812" s="4" t="s">
        <v>10178</v>
      </c>
      <c r="B2812" s="4" t="s">
        <v>10179</v>
      </c>
      <c r="C2812" s="4" t="s">
        <v>10180</v>
      </c>
      <c r="D2812" s="4" t="s">
        <v>10170</v>
      </c>
      <c r="E2812" s="4" t="s">
        <v>546</v>
      </c>
      <c r="F2812" s="4" t="s">
        <v>10171</v>
      </c>
      <c r="G2812" s="4" t="s">
        <v>8919</v>
      </c>
      <c r="H2812" s="6">
        <v>82</v>
      </c>
    </row>
    <row r="2813" ht="18.75" spans="1:8">
      <c r="A2813" s="4" t="s">
        <v>10181</v>
      </c>
      <c r="B2813" s="4" t="s">
        <v>10182</v>
      </c>
      <c r="C2813" s="4" t="s">
        <v>10183</v>
      </c>
      <c r="D2813" s="4" t="s">
        <v>10170</v>
      </c>
      <c r="E2813" s="4" t="s">
        <v>546</v>
      </c>
      <c r="F2813" s="4" t="s">
        <v>10171</v>
      </c>
      <c r="G2813" s="4" t="s">
        <v>8919</v>
      </c>
      <c r="H2813" s="6">
        <v>82</v>
      </c>
    </row>
    <row r="2814" ht="18.75" spans="1:8">
      <c r="A2814" s="4" t="s">
        <v>10184</v>
      </c>
      <c r="B2814" s="4" t="s">
        <v>10185</v>
      </c>
      <c r="C2814" s="4" t="s">
        <v>10186</v>
      </c>
      <c r="D2814" s="4" t="s">
        <v>10170</v>
      </c>
      <c r="E2814" s="4" t="s">
        <v>546</v>
      </c>
      <c r="F2814" s="4" t="s">
        <v>10171</v>
      </c>
      <c r="G2814" s="4" t="s">
        <v>8919</v>
      </c>
      <c r="H2814" s="6">
        <v>82</v>
      </c>
    </row>
    <row r="2815" ht="18.75" spans="1:8">
      <c r="A2815" s="4" t="s">
        <v>10187</v>
      </c>
      <c r="B2815" s="4" t="s">
        <v>10188</v>
      </c>
      <c r="C2815" s="4" t="s">
        <v>10189</v>
      </c>
      <c r="D2815" s="4" t="s">
        <v>10170</v>
      </c>
      <c r="E2815" s="4" t="s">
        <v>546</v>
      </c>
      <c r="F2815" s="4" t="s">
        <v>10171</v>
      </c>
      <c r="G2815" s="4" t="s">
        <v>8919</v>
      </c>
      <c r="H2815" s="6">
        <v>82</v>
      </c>
    </row>
    <row r="2816" ht="18.75" spans="1:8">
      <c r="A2816" s="4" t="s">
        <v>10190</v>
      </c>
      <c r="B2816" s="4" t="s">
        <v>10191</v>
      </c>
      <c r="C2816" s="4" t="s">
        <v>10192</v>
      </c>
      <c r="D2816" s="4" t="s">
        <v>10193</v>
      </c>
      <c r="E2816" s="4" t="s">
        <v>1225</v>
      </c>
      <c r="F2816" s="4" t="s">
        <v>10194</v>
      </c>
      <c r="G2816" s="4" t="s">
        <v>9079</v>
      </c>
      <c r="H2816" s="6">
        <v>15</v>
      </c>
    </row>
    <row r="2817" ht="18.75" spans="1:8">
      <c r="A2817" s="4" t="s">
        <v>10195</v>
      </c>
      <c r="B2817" s="4" t="s">
        <v>10196</v>
      </c>
      <c r="C2817" s="4" t="s">
        <v>10197</v>
      </c>
      <c r="D2817" s="4" t="s">
        <v>10198</v>
      </c>
      <c r="E2817" s="4" t="s">
        <v>1225</v>
      </c>
      <c r="F2817" s="4" t="s">
        <v>10194</v>
      </c>
      <c r="G2817" s="4" t="s">
        <v>9079</v>
      </c>
      <c r="H2817" s="6">
        <v>15</v>
      </c>
    </row>
    <row r="2818" ht="18.75" spans="1:8">
      <c r="A2818" s="4" t="s">
        <v>10199</v>
      </c>
      <c r="B2818" s="4" t="s">
        <v>10200</v>
      </c>
      <c r="C2818" s="4" t="s">
        <v>10201</v>
      </c>
      <c r="D2818" s="4" t="s">
        <v>10198</v>
      </c>
      <c r="E2818" s="4" t="s">
        <v>1225</v>
      </c>
      <c r="F2818" s="4" t="s">
        <v>10194</v>
      </c>
      <c r="G2818" s="4" t="s">
        <v>9079</v>
      </c>
      <c r="H2818" s="6">
        <v>15</v>
      </c>
    </row>
    <row r="2819" ht="18.75" spans="1:8">
      <c r="A2819" s="4" t="s">
        <v>10202</v>
      </c>
      <c r="B2819" s="4" t="s">
        <v>10203</v>
      </c>
      <c r="C2819" s="4" t="s">
        <v>10204</v>
      </c>
      <c r="D2819" s="4" t="s">
        <v>10198</v>
      </c>
      <c r="E2819" s="4" t="s">
        <v>1225</v>
      </c>
      <c r="F2819" s="4" t="s">
        <v>10194</v>
      </c>
      <c r="G2819" s="4" t="s">
        <v>9079</v>
      </c>
      <c r="H2819" s="6">
        <v>15</v>
      </c>
    </row>
    <row r="2820" ht="18.75" spans="1:8">
      <c r="A2820" s="4" t="s">
        <v>10205</v>
      </c>
      <c r="B2820" s="4" t="s">
        <v>10206</v>
      </c>
      <c r="C2820" s="4" t="s">
        <v>10207</v>
      </c>
      <c r="D2820" s="4" t="s">
        <v>10208</v>
      </c>
      <c r="E2820" s="4" t="s">
        <v>546</v>
      </c>
      <c r="F2820" s="4" t="s">
        <v>10209</v>
      </c>
      <c r="G2820" s="4" t="s">
        <v>8919</v>
      </c>
      <c r="H2820" s="6">
        <v>10</v>
      </c>
    </row>
    <row r="2821" ht="18.75" spans="1:8">
      <c r="A2821" s="4" t="s">
        <v>10210</v>
      </c>
      <c r="B2821" s="4" t="s">
        <v>10211</v>
      </c>
      <c r="C2821" s="4" t="s">
        <v>10212</v>
      </c>
      <c r="D2821" s="4" t="s">
        <v>10193</v>
      </c>
      <c r="E2821" s="4" t="s">
        <v>1225</v>
      </c>
      <c r="F2821" s="4" t="s">
        <v>10194</v>
      </c>
      <c r="G2821" s="4" t="s">
        <v>9079</v>
      </c>
      <c r="H2821" s="6">
        <v>15</v>
      </c>
    </row>
    <row r="2822" ht="18.75" spans="1:8">
      <c r="A2822" s="4" t="s">
        <v>10213</v>
      </c>
      <c r="B2822" s="4" t="s">
        <v>10214</v>
      </c>
      <c r="C2822" s="4" t="s">
        <v>10215</v>
      </c>
      <c r="D2822" s="4" t="s">
        <v>10193</v>
      </c>
      <c r="E2822" s="4" t="s">
        <v>1225</v>
      </c>
      <c r="F2822" s="4" t="s">
        <v>10194</v>
      </c>
      <c r="G2822" s="4" t="s">
        <v>9079</v>
      </c>
      <c r="H2822" s="6">
        <v>15</v>
      </c>
    </row>
    <row r="2823" ht="18.75" spans="1:8">
      <c r="A2823" s="4" t="s">
        <v>10216</v>
      </c>
      <c r="B2823" s="4" t="s">
        <v>10217</v>
      </c>
      <c r="C2823" s="4" t="s">
        <v>10133</v>
      </c>
      <c r="D2823" s="4" t="s">
        <v>10193</v>
      </c>
      <c r="E2823" s="4" t="s">
        <v>1225</v>
      </c>
      <c r="F2823" s="4" t="s">
        <v>10194</v>
      </c>
      <c r="G2823" s="4" t="s">
        <v>9079</v>
      </c>
      <c r="H2823" s="6">
        <v>15</v>
      </c>
    </row>
    <row r="2824" ht="18.75" spans="1:8">
      <c r="A2824" s="4" t="s">
        <v>10218</v>
      </c>
      <c r="B2824" s="4" t="s">
        <v>10219</v>
      </c>
      <c r="C2824" s="4" t="s">
        <v>10220</v>
      </c>
      <c r="D2824" s="4" t="s">
        <v>10193</v>
      </c>
      <c r="E2824" s="4" t="s">
        <v>1225</v>
      </c>
      <c r="F2824" s="4" t="s">
        <v>10194</v>
      </c>
      <c r="G2824" s="4" t="s">
        <v>9079</v>
      </c>
      <c r="H2824" s="6">
        <v>15</v>
      </c>
    </row>
    <row r="2825" ht="18.75" spans="1:8">
      <c r="A2825" s="4" t="s">
        <v>10221</v>
      </c>
      <c r="B2825" s="4" t="s">
        <v>10222</v>
      </c>
      <c r="C2825" s="4" t="s">
        <v>10223</v>
      </c>
      <c r="D2825" s="4" t="s">
        <v>10193</v>
      </c>
      <c r="E2825" s="4" t="s">
        <v>1225</v>
      </c>
      <c r="F2825" s="4" t="s">
        <v>10194</v>
      </c>
      <c r="G2825" s="4" t="s">
        <v>9079</v>
      </c>
      <c r="H2825" s="6">
        <v>15</v>
      </c>
    </row>
    <row r="2826" ht="18.75" spans="1:8">
      <c r="A2826" s="4" t="s">
        <v>10224</v>
      </c>
      <c r="B2826" s="4" t="s">
        <v>10225</v>
      </c>
      <c r="C2826" s="4" t="s">
        <v>10030</v>
      </c>
      <c r="D2826" s="4" t="s">
        <v>10193</v>
      </c>
      <c r="E2826" s="4" t="s">
        <v>1225</v>
      </c>
      <c r="F2826" s="4" t="s">
        <v>10194</v>
      </c>
      <c r="G2826" s="4" t="s">
        <v>9079</v>
      </c>
      <c r="H2826" s="6">
        <v>15</v>
      </c>
    </row>
    <row r="2827" ht="18.75" spans="1:8">
      <c r="A2827" s="4" t="s">
        <v>10226</v>
      </c>
      <c r="B2827" s="4" t="s">
        <v>10227</v>
      </c>
      <c r="C2827" s="4" t="s">
        <v>10066</v>
      </c>
      <c r="D2827" s="4" t="s">
        <v>10193</v>
      </c>
      <c r="E2827" s="4" t="s">
        <v>1225</v>
      </c>
      <c r="F2827" s="4" t="s">
        <v>10194</v>
      </c>
      <c r="G2827" s="4" t="s">
        <v>9079</v>
      </c>
      <c r="H2827" s="6">
        <v>15</v>
      </c>
    </row>
    <row r="2828" ht="18.75" spans="1:8">
      <c r="A2828" s="4" t="s">
        <v>10228</v>
      </c>
      <c r="B2828" s="4" t="s">
        <v>10229</v>
      </c>
      <c r="C2828" s="4" t="s">
        <v>10072</v>
      </c>
      <c r="D2828" s="4" t="s">
        <v>10193</v>
      </c>
      <c r="E2828" s="4" t="s">
        <v>1225</v>
      </c>
      <c r="F2828" s="4" t="s">
        <v>10194</v>
      </c>
      <c r="G2828" s="4" t="s">
        <v>9079</v>
      </c>
      <c r="H2828" s="6">
        <v>15</v>
      </c>
    </row>
    <row r="2829" ht="18.75" spans="1:8">
      <c r="A2829" s="4" t="s">
        <v>10230</v>
      </c>
      <c r="B2829" s="4" t="s">
        <v>10231</v>
      </c>
      <c r="C2829" s="4" t="s">
        <v>10232</v>
      </c>
      <c r="D2829" s="4" t="s">
        <v>10193</v>
      </c>
      <c r="E2829" s="4" t="s">
        <v>1225</v>
      </c>
      <c r="F2829" s="4" t="s">
        <v>10194</v>
      </c>
      <c r="G2829" s="4" t="s">
        <v>9079</v>
      </c>
      <c r="H2829" s="6">
        <v>15</v>
      </c>
    </row>
    <row r="2830" ht="18.75" spans="1:8">
      <c r="A2830" s="4" t="s">
        <v>10233</v>
      </c>
      <c r="B2830" s="4" t="s">
        <v>10234</v>
      </c>
      <c r="C2830" s="4" t="s">
        <v>10058</v>
      </c>
      <c r="D2830" s="4" t="s">
        <v>10193</v>
      </c>
      <c r="E2830" s="4" t="s">
        <v>1225</v>
      </c>
      <c r="F2830" s="4" t="s">
        <v>10194</v>
      </c>
      <c r="G2830" s="4" t="s">
        <v>9079</v>
      </c>
      <c r="H2830" s="6">
        <v>15</v>
      </c>
    </row>
    <row r="2831" ht="18.75" spans="1:8">
      <c r="A2831" s="4" t="s">
        <v>10235</v>
      </c>
      <c r="B2831" s="4" t="s">
        <v>10236</v>
      </c>
      <c r="C2831" s="4" t="s">
        <v>10237</v>
      </c>
      <c r="D2831" s="4" t="s">
        <v>10208</v>
      </c>
      <c r="E2831" s="4" t="s">
        <v>546</v>
      </c>
      <c r="F2831" s="4" t="s">
        <v>10209</v>
      </c>
      <c r="G2831" s="4" t="s">
        <v>9079</v>
      </c>
      <c r="H2831" s="6">
        <v>10</v>
      </c>
    </row>
    <row r="2832" ht="18.75" spans="1:8">
      <c r="A2832" s="4" t="s">
        <v>10238</v>
      </c>
      <c r="B2832" s="4" t="s">
        <v>10239</v>
      </c>
      <c r="C2832" s="4" t="s">
        <v>10240</v>
      </c>
      <c r="D2832" s="4" t="s">
        <v>10208</v>
      </c>
      <c r="E2832" s="4" t="s">
        <v>546</v>
      </c>
      <c r="F2832" s="4" t="s">
        <v>10209</v>
      </c>
      <c r="G2832" s="4" t="s">
        <v>9079</v>
      </c>
      <c r="H2832" s="6">
        <v>10</v>
      </c>
    </row>
    <row r="2833" ht="18.75" spans="1:8">
      <c r="A2833" s="4" t="s">
        <v>10241</v>
      </c>
      <c r="B2833" s="4" t="s">
        <v>10242</v>
      </c>
      <c r="C2833" s="4" t="s">
        <v>10243</v>
      </c>
      <c r="D2833" s="4" t="s">
        <v>10193</v>
      </c>
      <c r="E2833" s="4" t="s">
        <v>1225</v>
      </c>
      <c r="F2833" s="4" t="s">
        <v>10194</v>
      </c>
      <c r="G2833" s="4" t="s">
        <v>9079</v>
      </c>
      <c r="H2833" s="6">
        <v>15</v>
      </c>
    </row>
    <row r="2834" ht="18.75" spans="1:8">
      <c r="A2834" s="4" t="s">
        <v>10244</v>
      </c>
      <c r="B2834" s="4" t="s">
        <v>10245</v>
      </c>
      <c r="C2834" s="4" t="s">
        <v>10246</v>
      </c>
      <c r="D2834" s="4" t="s">
        <v>10193</v>
      </c>
      <c r="E2834" s="4" t="s">
        <v>1225</v>
      </c>
      <c r="F2834" s="4" t="s">
        <v>10194</v>
      </c>
      <c r="G2834" s="4" t="s">
        <v>9079</v>
      </c>
      <c r="H2834" s="6">
        <v>15</v>
      </c>
    </row>
    <row r="2835" ht="18.75" spans="1:8">
      <c r="A2835" s="4" t="s">
        <v>10247</v>
      </c>
      <c r="B2835" s="4" t="s">
        <v>10248</v>
      </c>
      <c r="C2835" s="4" t="s">
        <v>10249</v>
      </c>
      <c r="D2835" s="4" t="s">
        <v>9573</v>
      </c>
      <c r="E2835" s="4" t="s">
        <v>1225</v>
      </c>
      <c r="F2835" s="4" t="s">
        <v>8930</v>
      </c>
      <c r="G2835" s="4" t="s">
        <v>8931</v>
      </c>
      <c r="H2835" s="6">
        <v>12</v>
      </c>
    </row>
    <row r="2836" ht="18.75" spans="1:8">
      <c r="A2836" s="4" t="s">
        <v>10250</v>
      </c>
      <c r="B2836" s="4" t="s">
        <v>10251</v>
      </c>
      <c r="C2836" s="4" t="s">
        <v>10252</v>
      </c>
      <c r="D2836" s="4" t="s">
        <v>9573</v>
      </c>
      <c r="E2836" s="4" t="s">
        <v>1225</v>
      </c>
      <c r="F2836" s="4" t="s">
        <v>8930</v>
      </c>
      <c r="G2836" s="4" t="s">
        <v>8931</v>
      </c>
      <c r="H2836" s="6">
        <v>12</v>
      </c>
    </row>
    <row r="2837" ht="18.75" spans="1:8">
      <c r="A2837" s="4" t="s">
        <v>10253</v>
      </c>
      <c r="B2837" s="4" t="s">
        <v>10254</v>
      </c>
      <c r="C2837" s="4" t="s">
        <v>10255</v>
      </c>
      <c r="D2837" s="4" t="s">
        <v>9573</v>
      </c>
      <c r="E2837" s="4" t="s">
        <v>1225</v>
      </c>
      <c r="F2837" s="4" t="s">
        <v>8930</v>
      </c>
      <c r="G2837" s="4" t="s">
        <v>8931</v>
      </c>
      <c r="H2837" s="6">
        <v>12</v>
      </c>
    </row>
    <row r="2838" ht="18.75" spans="1:8">
      <c r="A2838" s="4" t="s">
        <v>10256</v>
      </c>
      <c r="B2838" s="4" t="s">
        <v>10257</v>
      </c>
      <c r="C2838" s="4" t="s">
        <v>10258</v>
      </c>
      <c r="D2838" s="4" t="s">
        <v>9573</v>
      </c>
      <c r="E2838" s="4" t="s">
        <v>1225</v>
      </c>
      <c r="F2838" s="4" t="s">
        <v>8930</v>
      </c>
      <c r="G2838" s="4" t="s">
        <v>8931</v>
      </c>
      <c r="H2838" s="6">
        <v>12</v>
      </c>
    </row>
    <row r="2839" ht="18.75" spans="1:8">
      <c r="A2839" s="4" t="s">
        <v>10259</v>
      </c>
      <c r="B2839" s="4" t="s">
        <v>10260</v>
      </c>
      <c r="C2839" s="4" t="s">
        <v>10261</v>
      </c>
      <c r="D2839" s="4" t="s">
        <v>10193</v>
      </c>
      <c r="E2839" s="4" t="s">
        <v>1225</v>
      </c>
      <c r="F2839" s="4" t="s">
        <v>10194</v>
      </c>
      <c r="G2839" s="4" t="s">
        <v>9079</v>
      </c>
      <c r="H2839" s="6">
        <v>15</v>
      </c>
    </row>
    <row r="2840" ht="18.75" spans="1:8">
      <c r="A2840" s="4" t="s">
        <v>10262</v>
      </c>
      <c r="B2840" s="4" t="s">
        <v>10263</v>
      </c>
      <c r="C2840" s="4" t="s">
        <v>10264</v>
      </c>
      <c r="D2840" s="4" t="s">
        <v>10193</v>
      </c>
      <c r="E2840" s="4" t="s">
        <v>1225</v>
      </c>
      <c r="F2840" s="4" t="s">
        <v>10194</v>
      </c>
      <c r="G2840" s="4" t="s">
        <v>9079</v>
      </c>
      <c r="H2840" s="6">
        <v>15</v>
      </c>
    </row>
    <row r="2841" ht="18.75" spans="1:8">
      <c r="A2841" s="4" t="s">
        <v>10265</v>
      </c>
      <c r="B2841" s="4" t="s">
        <v>10266</v>
      </c>
      <c r="C2841" s="4" t="s">
        <v>10267</v>
      </c>
      <c r="D2841" s="4" t="s">
        <v>10193</v>
      </c>
      <c r="E2841" s="4" t="s">
        <v>1225</v>
      </c>
      <c r="F2841" s="4" t="s">
        <v>10194</v>
      </c>
      <c r="G2841" s="4" t="s">
        <v>9079</v>
      </c>
      <c r="H2841" s="6">
        <v>15</v>
      </c>
    </row>
    <row r="2842" ht="18.75" spans="1:8">
      <c r="A2842" s="4" t="s">
        <v>10268</v>
      </c>
      <c r="B2842" s="4" t="s">
        <v>10269</v>
      </c>
      <c r="C2842" s="4" t="s">
        <v>10270</v>
      </c>
      <c r="D2842" s="4" t="s">
        <v>10198</v>
      </c>
      <c r="E2842" s="4" t="s">
        <v>1225</v>
      </c>
      <c r="F2842" s="4" t="s">
        <v>10194</v>
      </c>
      <c r="G2842" s="4" t="s">
        <v>9079</v>
      </c>
      <c r="H2842" s="6">
        <v>15</v>
      </c>
    </row>
    <row r="2843" ht="18.75" spans="1:8">
      <c r="A2843" s="4" t="s">
        <v>10271</v>
      </c>
      <c r="B2843" s="4" t="s">
        <v>10272</v>
      </c>
      <c r="C2843" s="4" t="s">
        <v>10273</v>
      </c>
      <c r="D2843" s="4" t="s">
        <v>10198</v>
      </c>
      <c r="E2843" s="4" t="s">
        <v>1225</v>
      </c>
      <c r="F2843" s="4" t="s">
        <v>10194</v>
      </c>
      <c r="G2843" s="4" t="s">
        <v>9079</v>
      </c>
      <c r="H2843" s="6">
        <v>15</v>
      </c>
    </row>
    <row r="2844" ht="18.75" spans="1:8">
      <c r="A2844" s="4" t="s">
        <v>10274</v>
      </c>
      <c r="B2844" s="4" t="s">
        <v>10275</v>
      </c>
      <c r="C2844" s="4" t="s">
        <v>10063</v>
      </c>
      <c r="D2844" s="4" t="s">
        <v>10193</v>
      </c>
      <c r="E2844" s="4" t="s">
        <v>1225</v>
      </c>
      <c r="F2844" s="4" t="s">
        <v>10194</v>
      </c>
      <c r="G2844" s="4" t="s">
        <v>9079</v>
      </c>
      <c r="H2844" s="6">
        <v>15</v>
      </c>
    </row>
    <row r="2845" ht="18.75" spans="1:8">
      <c r="A2845" s="4" t="s">
        <v>10276</v>
      </c>
      <c r="B2845" s="4" t="s">
        <v>10277</v>
      </c>
      <c r="C2845" s="4" t="s">
        <v>10278</v>
      </c>
      <c r="D2845" s="4" t="s">
        <v>10193</v>
      </c>
      <c r="E2845" s="4" t="s">
        <v>1225</v>
      </c>
      <c r="F2845" s="4" t="s">
        <v>10194</v>
      </c>
      <c r="G2845" s="4" t="s">
        <v>9079</v>
      </c>
      <c r="H2845" s="6">
        <v>15</v>
      </c>
    </row>
    <row r="2846" ht="18.75" spans="1:8">
      <c r="A2846" s="4" t="s">
        <v>10279</v>
      </c>
      <c r="B2846" s="4" t="s">
        <v>10280</v>
      </c>
      <c r="C2846" s="4" t="s">
        <v>10281</v>
      </c>
      <c r="D2846" s="4" t="s">
        <v>10282</v>
      </c>
      <c r="E2846" s="4" t="s">
        <v>546</v>
      </c>
      <c r="F2846" s="4" t="s">
        <v>8939</v>
      </c>
      <c r="G2846" s="4" t="s">
        <v>8940</v>
      </c>
      <c r="H2846" s="6">
        <v>25</v>
      </c>
    </row>
    <row r="2847" ht="18.75" spans="1:8">
      <c r="A2847" s="4" t="s">
        <v>10283</v>
      </c>
      <c r="B2847" s="4" t="s">
        <v>10284</v>
      </c>
      <c r="C2847" s="4" t="s">
        <v>10285</v>
      </c>
      <c r="D2847" s="4" t="s">
        <v>10282</v>
      </c>
      <c r="E2847" s="4" t="s">
        <v>546</v>
      </c>
      <c r="F2847" s="4" t="s">
        <v>8939</v>
      </c>
      <c r="G2847" s="4" t="s">
        <v>8940</v>
      </c>
      <c r="H2847" s="6">
        <v>25</v>
      </c>
    </row>
    <row r="2848" ht="18.75" spans="1:8">
      <c r="A2848" s="4" t="s">
        <v>10286</v>
      </c>
      <c r="B2848" s="4" t="s">
        <v>10287</v>
      </c>
      <c r="C2848" s="4" t="s">
        <v>10288</v>
      </c>
      <c r="D2848" s="4" t="s">
        <v>10282</v>
      </c>
      <c r="E2848" s="4" t="s">
        <v>546</v>
      </c>
      <c r="F2848" s="4" t="s">
        <v>8939</v>
      </c>
      <c r="G2848" s="4" t="s">
        <v>8940</v>
      </c>
      <c r="H2848" s="6">
        <v>25</v>
      </c>
    </row>
    <row r="2849" ht="18.75" spans="1:8">
      <c r="A2849" s="4" t="s">
        <v>10289</v>
      </c>
      <c r="B2849" s="4" t="s">
        <v>10290</v>
      </c>
      <c r="C2849" s="4" t="s">
        <v>10291</v>
      </c>
      <c r="D2849" s="4" t="s">
        <v>10282</v>
      </c>
      <c r="E2849" s="4" t="s">
        <v>546</v>
      </c>
      <c r="F2849" s="4" t="s">
        <v>8939</v>
      </c>
      <c r="G2849" s="4" t="s">
        <v>8940</v>
      </c>
      <c r="H2849" s="6">
        <v>25</v>
      </c>
    </row>
    <row r="2850" ht="18.75" spans="1:8">
      <c r="A2850" s="4" t="s">
        <v>10292</v>
      </c>
      <c r="B2850" s="4" t="s">
        <v>10293</v>
      </c>
      <c r="C2850" s="4" t="s">
        <v>10294</v>
      </c>
      <c r="D2850" s="4" t="s">
        <v>10282</v>
      </c>
      <c r="E2850" s="4" t="s">
        <v>546</v>
      </c>
      <c r="F2850" s="4" t="s">
        <v>8939</v>
      </c>
      <c r="G2850" s="4" t="s">
        <v>8940</v>
      </c>
      <c r="H2850" s="6">
        <v>25</v>
      </c>
    </row>
    <row r="2851" ht="18.75" spans="1:8">
      <c r="A2851" s="4" t="s">
        <v>10295</v>
      </c>
      <c r="B2851" s="4" t="s">
        <v>10296</v>
      </c>
      <c r="C2851" s="4" t="s">
        <v>10297</v>
      </c>
      <c r="D2851" s="4" t="s">
        <v>10282</v>
      </c>
      <c r="E2851" s="4" t="s">
        <v>546</v>
      </c>
      <c r="F2851" s="4" t="s">
        <v>8939</v>
      </c>
      <c r="G2851" s="4" t="s">
        <v>8940</v>
      </c>
      <c r="H2851" s="6">
        <v>25</v>
      </c>
    </row>
    <row r="2852" ht="18.75" spans="1:8">
      <c r="A2852" s="4" t="s">
        <v>10298</v>
      </c>
      <c r="B2852" s="4" t="s">
        <v>10299</v>
      </c>
      <c r="C2852" s="4" t="s">
        <v>10300</v>
      </c>
      <c r="D2852" s="4" t="s">
        <v>10301</v>
      </c>
      <c r="E2852" s="4" t="s">
        <v>546</v>
      </c>
      <c r="F2852" s="4" t="s">
        <v>10302</v>
      </c>
      <c r="G2852" s="4" t="s">
        <v>8940</v>
      </c>
      <c r="H2852" s="6">
        <v>12</v>
      </c>
    </row>
    <row r="2853" ht="18.75" spans="1:8">
      <c r="A2853" s="4" t="s">
        <v>10303</v>
      </c>
      <c r="B2853" s="4" t="s">
        <v>10304</v>
      </c>
      <c r="C2853" s="4" t="s">
        <v>10305</v>
      </c>
      <c r="D2853" s="4" t="s">
        <v>10193</v>
      </c>
      <c r="E2853" s="4" t="s">
        <v>1225</v>
      </c>
      <c r="F2853" s="4" t="s">
        <v>10194</v>
      </c>
      <c r="G2853" s="4" t="s">
        <v>9079</v>
      </c>
      <c r="H2853" s="6">
        <v>15</v>
      </c>
    </row>
    <row r="2854" ht="18.75" spans="1:8">
      <c r="A2854" s="4" t="s">
        <v>10306</v>
      </c>
      <c r="B2854" s="4" t="s">
        <v>10307</v>
      </c>
      <c r="C2854" s="4" t="s">
        <v>10099</v>
      </c>
      <c r="D2854" s="4" t="s">
        <v>10193</v>
      </c>
      <c r="E2854" s="4" t="s">
        <v>1225</v>
      </c>
      <c r="F2854" s="4" t="s">
        <v>10194</v>
      </c>
      <c r="G2854" s="4" t="s">
        <v>9079</v>
      </c>
      <c r="H2854" s="6">
        <v>15</v>
      </c>
    </row>
    <row r="2855" ht="18.75" spans="1:8">
      <c r="A2855" s="4" t="s">
        <v>10308</v>
      </c>
      <c r="B2855" s="4" t="s">
        <v>10309</v>
      </c>
      <c r="C2855" s="4" t="s">
        <v>10310</v>
      </c>
      <c r="D2855" s="4" t="s">
        <v>9573</v>
      </c>
      <c r="E2855" s="4" t="s">
        <v>1225</v>
      </c>
      <c r="F2855" s="4" t="s">
        <v>8930</v>
      </c>
      <c r="G2855" s="4" t="s">
        <v>8931</v>
      </c>
      <c r="H2855" s="6">
        <v>12</v>
      </c>
    </row>
    <row r="2856" ht="18.75" spans="1:8">
      <c r="A2856" s="4" t="s">
        <v>10311</v>
      </c>
      <c r="B2856" s="4" t="s">
        <v>10312</v>
      </c>
      <c r="C2856" s="4" t="s">
        <v>10313</v>
      </c>
      <c r="D2856" s="4" t="s">
        <v>9573</v>
      </c>
      <c r="E2856" s="4" t="s">
        <v>1225</v>
      </c>
      <c r="F2856" s="4" t="s">
        <v>8930</v>
      </c>
      <c r="G2856" s="4" t="s">
        <v>8931</v>
      </c>
      <c r="H2856" s="6">
        <v>12</v>
      </c>
    </row>
    <row r="2857" ht="18.75" spans="1:8">
      <c r="A2857" s="4" t="s">
        <v>10314</v>
      </c>
      <c r="B2857" s="4" t="s">
        <v>10315</v>
      </c>
      <c r="C2857" s="4" t="s">
        <v>10316</v>
      </c>
      <c r="D2857" s="4" t="s">
        <v>10193</v>
      </c>
      <c r="E2857" s="4" t="s">
        <v>1225</v>
      </c>
      <c r="F2857" s="4" t="s">
        <v>10194</v>
      </c>
      <c r="G2857" s="4" t="s">
        <v>9079</v>
      </c>
      <c r="H2857" s="6">
        <v>15</v>
      </c>
    </row>
    <row r="2858" ht="18.75" spans="1:8">
      <c r="A2858" s="4" t="s">
        <v>10317</v>
      </c>
      <c r="B2858" s="4" t="s">
        <v>10318</v>
      </c>
      <c r="C2858" s="4" t="s">
        <v>10319</v>
      </c>
      <c r="D2858" s="4" t="s">
        <v>10193</v>
      </c>
      <c r="E2858" s="4" t="s">
        <v>1225</v>
      </c>
      <c r="F2858" s="4" t="s">
        <v>10194</v>
      </c>
      <c r="G2858" s="4" t="s">
        <v>9079</v>
      </c>
      <c r="H2858" s="6">
        <v>15</v>
      </c>
    </row>
    <row r="2859" ht="18.75" spans="1:8">
      <c r="A2859" s="4" t="s">
        <v>10320</v>
      </c>
      <c r="B2859" s="4" t="s">
        <v>10321</v>
      </c>
      <c r="C2859" s="4" t="s">
        <v>10322</v>
      </c>
      <c r="D2859" s="4" t="s">
        <v>10193</v>
      </c>
      <c r="E2859" s="4" t="s">
        <v>1225</v>
      </c>
      <c r="F2859" s="4" t="s">
        <v>10194</v>
      </c>
      <c r="G2859" s="4" t="s">
        <v>9079</v>
      </c>
      <c r="H2859" s="6">
        <v>15</v>
      </c>
    </row>
    <row r="2860" ht="18.75" spans="1:8">
      <c r="A2860" s="4" t="s">
        <v>10323</v>
      </c>
      <c r="B2860" s="4" t="s">
        <v>10324</v>
      </c>
      <c r="C2860" s="4" t="s">
        <v>10325</v>
      </c>
      <c r="D2860" s="4" t="s">
        <v>10198</v>
      </c>
      <c r="E2860" s="4" t="s">
        <v>1225</v>
      </c>
      <c r="F2860" s="4" t="s">
        <v>10194</v>
      </c>
      <c r="G2860" s="4" t="s">
        <v>9079</v>
      </c>
      <c r="H2860" s="6">
        <v>15</v>
      </c>
    </row>
    <row r="2861" ht="18.75" spans="1:8">
      <c r="A2861" s="4" t="s">
        <v>10326</v>
      </c>
      <c r="B2861" s="4" t="s">
        <v>10327</v>
      </c>
      <c r="C2861" s="4" t="s">
        <v>10328</v>
      </c>
      <c r="D2861" s="4" t="s">
        <v>10059</v>
      </c>
      <c r="E2861" s="4" t="s">
        <v>546</v>
      </c>
      <c r="F2861" s="4" t="s">
        <v>10060</v>
      </c>
      <c r="G2861" s="4" t="s">
        <v>9079</v>
      </c>
      <c r="H2861" s="6">
        <v>159</v>
      </c>
    </row>
    <row r="2862" ht="18.75" spans="1:8">
      <c r="A2862" s="4" t="s">
        <v>10329</v>
      </c>
      <c r="B2862" s="4" t="s">
        <v>10330</v>
      </c>
      <c r="C2862" s="4" t="s">
        <v>10331</v>
      </c>
      <c r="D2862" s="4" t="s">
        <v>10193</v>
      </c>
      <c r="E2862" s="4" t="s">
        <v>1225</v>
      </c>
      <c r="F2862" s="4" t="s">
        <v>10194</v>
      </c>
      <c r="G2862" s="4" t="s">
        <v>9079</v>
      </c>
      <c r="H2862" s="6">
        <v>15</v>
      </c>
    </row>
    <row r="2863" ht="18.75" spans="1:8">
      <c r="A2863" s="4" t="s">
        <v>10332</v>
      </c>
      <c r="B2863" s="4" t="s">
        <v>10333</v>
      </c>
      <c r="C2863" s="4" t="s">
        <v>10334</v>
      </c>
      <c r="D2863" s="4" t="s">
        <v>10170</v>
      </c>
      <c r="E2863" s="4" t="s">
        <v>546</v>
      </c>
      <c r="F2863" s="4" t="s">
        <v>10171</v>
      </c>
      <c r="G2863" s="4" t="s">
        <v>8919</v>
      </c>
      <c r="H2863" s="6">
        <v>82</v>
      </c>
    </row>
    <row r="2864" ht="18.75" spans="1:8">
      <c r="A2864" s="4" t="s">
        <v>10335</v>
      </c>
      <c r="B2864" s="4" t="s">
        <v>10336</v>
      </c>
      <c r="C2864" s="4" t="s">
        <v>10337</v>
      </c>
      <c r="D2864" s="4" t="s">
        <v>10170</v>
      </c>
      <c r="E2864" s="4" t="s">
        <v>546</v>
      </c>
      <c r="F2864" s="4" t="s">
        <v>10171</v>
      </c>
      <c r="G2864" s="4" t="s">
        <v>8919</v>
      </c>
      <c r="H2864" s="6">
        <v>82</v>
      </c>
    </row>
    <row r="2865" ht="18.75" spans="1:8">
      <c r="A2865" s="4" t="s">
        <v>10338</v>
      </c>
      <c r="B2865" s="4" t="s">
        <v>10339</v>
      </c>
      <c r="C2865" s="4" t="s">
        <v>10340</v>
      </c>
      <c r="D2865" s="4" t="s">
        <v>10170</v>
      </c>
      <c r="E2865" s="4" t="s">
        <v>546</v>
      </c>
      <c r="F2865" s="4" t="s">
        <v>10171</v>
      </c>
      <c r="G2865" s="4" t="s">
        <v>8919</v>
      </c>
      <c r="H2865" s="6">
        <v>82</v>
      </c>
    </row>
    <row r="2866" ht="18.75" spans="1:8">
      <c r="A2866" s="4" t="s">
        <v>10341</v>
      </c>
      <c r="B2866" s="4" t="s">
        <v>10342</v>
      </c>
      <c r="C2866" s="4" t="s">
        <v>10343</v>
      </c>
      <c r="D2866" s="4" t="s">
        <v>10170</v>
      </c>
      <c r="E2866" s="4" t="s">
        <v>546</v>
      </c>
      <c r="F2866" s="4" t="s">
        <v>10171</v>
      </c>
      <c r="G2866" s="4" t="s">
        <v>8919</v>
      </c>
      <c r="H2866" s="6">
        <v>82</v>
      </c>
    </row>
    <row r="2867" ht="18.75" spans="1:8">
      <c r="A2867" s="4" t="s">
        <v>10344</v>
      </c>
      <c r="B2867" s="4" t="s">
        <v>10345</v>
      </c>
      <c r="C2867" s="4" t="s">
        <v>10346</v>
      </c>
      <c r="D2867" s="4" t="s">
        <v>10170</v>
      </c>
      <c r="E2867" s="4" t="s">
        <v>546</v>
      </c>
      <c r="F2867" s="4" t="s">
        <v>10171</v>
      </c>
      <c r="G2867" s="4" t="s">
        <v>8919</v>
      </c>
      <c r="H2867" s="6">
        <v>82</v>
      </c>
    </row>
    <row r="2868" ht="18.75" spans="1:8">
      <c r="A2868" s="4" t="s">
        <v>10347</v>
      </c>
      <c r="B2868" s="4" t="s">
        <v>10348</v>
      </c>
      <c r="C2868" s="4" t="s">
        <v>10243</v>
      </c>
      <c r="D2868" s="4" t="s">
        <v>10059</v>
      </c>
      <c r="E2868" s="4" t="s">
        <v>546</v>
      </c>
      <c r="F2868" s="4" t="s">
        <v>10060</v>
      </c>
      <c r="G2868" s="4" t="s">
        <v>9079</v>
      </c>
      <c r="H2868" s="6">
        <v>159</v>
      </c>
    </row>
    <row r="2869" ht="18.75" spans="1:8">
      <c r="A2869" s="4" t="s">
        <v>10349</v>
      </c>
      <c r="B2869" s="4" t="s">
        <v>10350</v>
      </c>
      <c r="C2869" s="4" t="s">
        <v>10351</v>
      </c>
      <c r="D2869" s="4" t="s">
        <v>9573</v>
      </c>
      <c r="E2869" s="4" t="s">
        <v>1225</v>
      </c>
      <c r="F2869" s="4" t="s">
        <v>8930</v>
      </c>
      <c r="G2869" s="4" t="s">
        <v>8931</v>
      </c>
      <c r="H2869" s="6">
        <v>12</v>
      </c>
    </row>
    <row r="2870" ht="18.75" spans="1:8">
      <c r="A2870" s="4" t="s">
        <v>10352</v>
      </c>
      <c r="B2870" s="4" t="s">
        <v>10353</v>
      </c>
      <c r="C2870" s="4" t="s">
        <v>10354</v>
      </c>
      <c r="D2870" s="4" t="s">
        <v>9573</v>
      </c>
      <c r="E2870" s="4" t="s">
        <v>1225</v>
      </c>
      <c r="F2870" s="4" t="s">
        <v>8930</v>
      </c>
      <c r="G2870" s="4" t="s">
        <v>8931</v>
      </c>
      <c r="H2870" s="6">
        <v>12</v>
      </c>
    </row>
    <row r="2871" ht="18.75" spans="1:8">
      <c r="A2871" s="4" t="s">
        <v>10355</v>
      </c>
      <c r="B2871" s="4" t="s">
        <v>10356</v>
      </c>
      <c r="C2871" s="4" t="s">
        <v>10357</v>
      </c>
      <c r="D2871" s="4" t="s">
        <v>9589</v>
      </c>
      <c r="E2871" s="4" t="s">
        <v>1225</v>
      </c>
      <c r="F2871" s="4" t="s">
        <v>8930</v>
      </c>
      <c r="G2871" s="4" t="s">
        <v>8931</v>
      </c>
      <c r="H2871" s="6">
        <v>26</v>
      </c>
    </row>
    <row r="2872" ht="18.75" spans="1:8">
      <c r="A2872" s="4" t="s">
        <v>10358</v>
      </c>
      <c r="B2872" s="4" t="s">
        <v>10359</v>
      </c>
      <c r="C2872" s="4" t="s">
        <v>10360</v>
      </c>
      <c r="D2872" s="4" t="s">
        <v>9589</v>
      </c>
      <c r="E2872" s="4" t="s">
        <v>1225</v>
      </c>
      <c r="F2872" s="4" t="s">
        <v>8930</v>
      </c>
      <c r="G2872" s="4" t="s">
        <v>8931</v>
      </c>
      <c r="H2872" s="6">
        <v>26</v>
      </c>
    </row>
    <row r="2873" ht="18.75" spans="1:8">
      <c r="A2873" s="4" t="s">
        <v>10361</v>
      </c>
      <c r="B2873" s="4" t="s">
        <v>10362</v>
      </c>
      <c r="C2873" s="4" t="s">
        <v>10363</v>
      </c>
      <c r="D2873" s="4" t="s">
        <v>9589</v>
      </c>
      <c r="E2873" s="4" t="s">
        <v>1225</v>
      </c>
      <c r="F2873" s="4" t="s">
        <v>8930</v>
      </c>
      <c r="G2873" s="4" t="s">
        <v>8931</v>
      </c>
      <c r="H2873" s="6">
        <v>26</v>
      </c>
    </row>
    <row r="2874" ht="18.75" spans="1:8">
      <c r="A2874" s="4" t="s">
        <v>10364</v>
      </c>
      <c r="B2874" s="4" t="s">
        <v>10365</v>
      </c>
      <c r="C2874" s="4" t="s">
        <v>10366</v>
      </c>
      <c r="D2874" s="4" t="s">
        <v>9589</v>
      </c>
      <c r="E2874" s="4" t="s">
        <v>1225</v>
      </c>
      <c r="F2874" s="4" t="s">
        <v>8930</v>
      </c>
      <c r="G2874" s="4" t="s">
        <v>8931</v>
      </c>
      <c r="H2874" s="6">
        <v>26</v>
      </c>
    </row>
    <row r="2875" ht="18.75" spans="1:8">
      <c r="A2875" s="4" t="s">
        <v>10367</v>
      </c>
      <c r="B2875" s="4" t="s">
        <v>10368</v>
      </c>
      <c r="C2875" s="4" t="s">
        <v>10369</v>
      </c>
      <c r="D2875" s="4" t="s">
        <v>10059</v>
      </c>
      <c r="E2875" s="4" t="s">
        <v>546</v>
      </c>
      <c r="F2875" s="4" t="s">
        <v>10060</v>
      </c>
      <c r="G2875" s="4" t="s">
        <v>9079</v>
      </c>
      <c r="H2875" s="6">
        <v>159</v>
      </c>
    </row>
    <row r="2876" ht="18.75" spans="1:8">
      <c r="A2876" s="4" t="s">
        <v>10370</v>
      </c>
      <c r="B2876" s="4" t="s">
        <v>10371</v>
      </c>
      <c r="C2876" s="4" t="s">
        <v>10372</v>
      </c>
      <c r="D2876" s="4" t="s">
        <v>10170</v>
      </c>
      <c r="E2876" s="4" t="s">
        <v>546</v>
      </c>
      <c r="F2876" s="4" t="s">
        <v>10171</v>
      </c>
      <c r="G2876" s="4" t="s">
        <v>8919</v>
      </c>
      <c r="H2876" s="6">
        <v>82</v>
      </c>
    </row>
    <row r="2877" ht="18.75" spans="1:8">
      <c r="A2877" s="4" t="s">
        <v>10373</v>
      </c>
      <c r="B2877" s="4" t="s">
        <v>10374</v>
      </c>
      <c r="C2877" s="4" t="s">
        <v>10375</v>
      </c>
      <c r="D2877" s="4" t="s">
        <v>10282</v>
      </c>
      <c r="E2877" s="4" t="s">
        <v>546</v>
      </c>
      <c r="F2877" s="4" t="s">
        <v>8939</v>
      </c>
      <c r="G2877" s="4" t="s">
        <v>8940</v>
      </c>
      <c r="H2877" s="6">
        <v>25</v>
      </c>
    </row>
    <row r="2878" ht="18.75" spans="1:8">
      <c r="A2878" s="4" t="s">
        <v>10376</v>
      </c>
      <c r="B2878" s="4" t="s">
        <v>10377</v>
      </c>
      <c r="C2878" s="4" t="s">
        <v>10378</v>
      </c>
      <c r="D2878" s="4" t="s">
        <v>10282</v>
      </c>
      <c r="E2878" s="4" t="s">
        <v>546</v>
      </c>
      <c r="F2878" s="4" t="s">
        <v>8939</v>
      </c>
      <c r="G2878" s="4" t="s">
        <v>8940</v>
      </c>
      <c r="H2878" s="6">
        <v>25</v>
      </c>
    </row>
    <row r="2879" ht="18.75" spans="1:8">
      <c r="A2879" s="4" t="s">
        <v>10379</v>
      </c>
      <c r="B2879" s="4" t="s">
        <v>10380</v>
      </c>
      <c r="C2879" s="4" t="s">
        <v>10381</v>
      </c>
      <c r="D2879" s="4" t="s">
        <v>10282</v>
      </c>
      <c r="E2879" s="4" t="s">
        <v>546</v>
      </c>
      <c r="F2879" s="4" t="s">
        <v>8939</v>
      </c>
      <c r="G2879" s="4" t="s">
        <v>8940</v>
      </c>
      <c r="H2879" s="6">
        <v>25</v>
      </c>
    </row>
    <row r="2880" ht="18.75" spans="1:8">
      <c r="A2880" s="4" t="s">
        <v>10382</v>
      </c>
      <c r="B2880" s="4" t="s">
        <v>10383</v>
      </c>
      <c r="C2880" s="4" t="s">
        <v>10384</v>
      </c>
      <c r="D2880" s="4" t="s">
        <v>10282</v>
      </c>
      <c r="E2880" s="4" t="s">
        <v>546</v>
      </c>
      <c r="F2880" s="4" t="s">
        <v>8939</v>
      </c>
      <c r="G2880" s="4" t="s">
        <v>8940</v>
      </c>
      <c r="H2880" s="6">
        <v>25</v>
      </c>
    </row>
    <row r="2881" ht="18.75" spans="1:8">
      <c r="A2881" s="4" t="s">
        <v>10385</v>
      </c>
      <c r="B2881" s="4" t="s">
        <v>10386</v>
      </c>
      <c r="C2881" s="4" t="s">
        <v>10387</v>
      </c>
      <c r="D2881" s="4" t="s">
        <v>10282</v>
      </c>
      <c r="E2881" s="4" t="s">
        <v>546</v>
      </c>
      <c r="F2881" s="4" t="s">
        <v>8939</v>
      </c>
      <c r="G2881" s="4" t="s">
        <v>8940</v>
      </c>
      <c r="H2881" s="6">
        <v>25</v>
      </c>
    </row>
    <row r="2882" ht="18.75" spans="1:8">
      <c r="A2882" s="4" t="s">
        <v>10388</v>
      </c>
      <c r="B2882" s="4" t="s">
        <v>10389</v>
      </c>
      <c r="C2882" s="4" t="s">
        <v>10390</v>
      </c>
      <c r="D2882" s="4" t="s">
        <v>10282</v>
      </c>
      <c r="E2882" s="4" t="s">
        <v>546</v>
      </c>
      <c r="F2882" s="4" t="s">
        <v>8939</v>
      </c>
      <c r="G2882" s="4" t="s">
        <v>8940</v>
      </c>
      <c r="H2882" s="6">
        <v>25</v>
      </c>
    </row>
    <row r="2883" ht="18.75" spans="1:8">
      <c r="A2883" s="4" t="s">
        <v>10391</v>
      </c>
      <c r="B2883" s="4" t="s">
        <v>10392</v>
      </c>
      <c r="C2883" s="4" t="s">
        <v>10393</v>
      </c>
      <c r="D2883" s="4" t="s">
        <v>10282</v>
      </c>
      <c r="E2883" s="4" t="s">
        <v>546</v>
      </c>
      <c r="F2883" s="4" t="s">
        <v>8939</v>
      </c>
      <c r="G2883" s="4" t="s">
        <v>8940</v>
      </c>
      <c r="H2883" s="6">
        <v>25</v>
      </c>
    </row>
    <row r="2884" ht="18.75" spans="1:8">
      <c r="A2884" s="4" t="s">
        <v>10394</v>
      </c>
      <c r="B2884" s="4" t="s">
        <v>10395</v>
      </c>
      <c r="C2884" s="4" t="s">
        <v>10396</v>
      </c>
      <c r="D2884" s="4" t="s">
        <v>10282</v>
      </c>
      <c r="E2884" s="4" t="s">
        <v>546</v>
      </c>
      <c r="F2884" s="4" t="s">
        <v>8939</v>
      </c>
      <c r="G2884" s="4" t="s">
        <v>8940</v>
      </c>
      <c r="H2884" s="6">
        <v>25</v>
      </c>
    </row>
    <row r="2885" ht="18.75" spans="1:8">
      <c r="A2885" s="4" t="s">
        <v>10397</v>
      </c>
      <c r="B2885" s="4" t="s">
        <v>10398</v>
      </c>
      <c r="C2885" s="4" t="s">
        <v>10399</v>
      </c>
      <c r="D2885" s="4" t="s">
        <v>10208</v>
      </c>
      <c r="E2885" s="4" t="s">
        <v>546</v>
      </c>
      <c r="F2885" s="4" t="s">
        <v>10302</v>
      </c>
      <c r="G2885" s="4" t="s">
        <v>8940</v>
      </c>
      <c r="H2885" s="6">
        <v>12</v>
      </c>
    </row>
    <row r="2886" ht="18.75" spans="1:8">
      <c r="A2886" s="4" t="s">
        <v>10400</v>
      </c>
      <c r="B2886" s="4" t="s">
        <v>10401</v>
      </c>
      <c r="C2886" s="4" t="s">
        <v>10402</v>
      </c>
      <c r="D2886" s="4" t="s">
        <v>10208</v>
      </c>
      <c r="E2886" s="4" t="s">
        <v>546</v>
      </c>
      <c r="F2886" s="4" t="s">
        <v>10302</v>
      </c>
      <c r="G2886" s="4" t="s">
        <v>8940</v>
      </c>
      <c r="H2886" s="6">
        <v>12</v>
      </c>
    </row>
    <row r="2887" ht="18.75" spans="1:8">
      <c r="A2887" s="4" t="s">
        <v>10403</v>
      </c>
      <c r="B2887" s="4" t="s">
        <v>10404</v>
      </c>
      <c r="C2887" s="4" t="s">
        <v>10405</v>
      </c>
      <c r="D2887" s="4" t="s">
        <v>10208</v>
      </c>
      <c r="E2887" s="4" t="s">
        <v>546</v>
      </c>
      <c r="F2887" s="4" t="s">
        <v>10302</v>
      </c>
      <c r="G2887" s="4" t="s">
        <v>8940</v>
      </c>
      <c r="H2887" s="6">
        <v>12</v>
      </c>
    </row>
    <row r="2888" ht="18.75" spans="1:8">
      <c r="A2888" s="4" t="s">
        <v>10406</v>
      </c>
      <c r="B2888" s="4" t="s">
        <v>10407</v>
      </c>
      <c r="C2888" s="4" t="s">
        <v>10408</v>
      </c>
      <c r="D2888" s="4" t="s">
        <v>10282</v>
      </c>
      <c r="E2888" s="4" t="s">
        <v>546</v>
      </c>
      <c r="F2888" s="4" t="s">
        <v>8939</v>
      </c>
      <c r="G2888" s="4" t="s">
        <v>8940</v>
      </c>
      <c r="H2888" s="6">
        <v>25</v>
      </c>
    </row>
    <row r="2889" ht="18.75" spans="1:8">
      <c r="A2889" s="4" t="s">
        <v>10409</v>
      </c>
      <c r="B2889" s="4" t="s">
        <v>10410</v>
      </c>
      <c r="C2889" s="4" t="s">
        <v>10411</v>
      </c>
      <c r="D2889" s="4" t="s">
        <v>10282</v>
      </c>
      <c r="E2889" s="4" t="s">
        <v>546</v>
      </c>
      <c r="F2889" s="4" t="s">
        <v>8939</v>
      </c>
      <c r="G2889" s="4" t="s">
        <v>8940</v>
      </c>
      <c r="H2889" s="6">
        <v>25</v>
      </c>
    </row>
    <row r="2890" ht="18.75" spans="1:8">
      <c r="A2890" s="4" t="s">
        <v>10412</v>
      </c>
      <c r="B2890" s="4" t="s">
        <v>10413</v>
      </c>
      <c r="C2890" s="4" t="s">
        <v>10414</v>
      </c>
      <c r="D2890" s="4" t="s">
        <v>10415</v>
      </c>
      <c r="E2890" s="4" t="s">
        <v>546</v>
      </c>
      <c r="F2890" s="4" t="s">
        <v>10302</v>
      </c>
      <c r="G2890" s="4" t="s">
        <v>8940</v>
      </c>
      <c r="H2890" s="6">
        <v>12</v>
      </c>
    </row>
    <row r="2891" ht="18.75" spans="1:8">
      <c r="A2891" s="4" t="s">
        <v>10416</v>
      </c>
      <c r="B2891" s="4" t="s">
        <v>10417</v>
      </c>
      <c r="C2891" s="4" t="s">
        <v>10418</v>
      </c>
      <c r="D2891" s="4" t="s">
        <v>10415</v>
      </c>
      <c r="E2891" s="4" t="s">
        <v>546</v>
      </c>
      <c r="F2891" s="4" t="s">
        <v>10302</v>
      </c>
      <c r="G2891" s="4" t="s">
        <v>8940</v>
      </c>
      <c r="H2891" s="6">
        <v>12</v>
      </c>
    </row>
    <row r="2892" ht="18.75" spans="1:8">
      <c r="A2892" s="4" t="s">
        <v>10419</v>
      </c>
      <c r="B2892" s="4" t="s">
        <v>10420</v>
      </c>
      <c r="C2892" s="4" t="s">
        <v>10421</v>
      </c>
      <c r="D2892" s="4" t="s">
        <v>10282</v>
      </c>
      <c r="E2892" s="4" t="s">
        <v>546</v>
      </c>
      <c r="F2892" s="4" t="s">
        <v>8939</v>
      </c>
      <c r="G2892" s="4" t="s">
        <v>8940</v>
      </c>
      <c r="H2892" s="6">
        <v>25</v>
      </c>
    </row>
    <row r="2893" ht="18.75" spans="1:8">
      <c r="A2893" s="4" t="s">
        <v>10422</v>
      </c>
      <c r="B2893" s="4" t="s">
        <v>10423</v>
      </c>
      <c r="C2893" s="4" t="s">
        <v>10424</v>
      </c>
      <c r="D2893" s="4" t="s">
        <v>10282</v>
      </c>
      <c r="E2893" s="4" t="s">
        <v>546</v>
      </c>
      <c r="F2893" s="4" t="s">
        <v>8939</v>
      </c>
      <c r="G2893" s="4" t="s">
        <v>8940</v>
      </c>
      <c r="H2893" s="6">
        <v>25</v>
      </c>
    </row>
    <row r="2894" ht="18.75" spans="1:8">
      <c r="A2894" s="4" t="s">
        <v>10425</v>
      </c>
      <c r="B2894" s="4" t="s">
        <v>10426</v>
      </c>
      <c r="C2894" s="4" t="s">
        <v>10427</v>
      </c>
      <c r="D2894" s="4" t="s">
        <v>10282</v>
      </c>
      <c r="E2894" s="4" t="s">
        <v>546</v>
      </c>
      <c r="F2894" s="4" t="s">
        <v>8939</v>
      </c>
      <c r="G2894" s="4" t="s">
        <v>8940</v>
      </c>
      <c r="H2894" s="6">
        <v>25</v>
      </c>
    </row>
    <row r="2895" ht="18.75" spans="1:8">
      <c r="A2895" s="4" t="s">
        <v>10428</v>
      </c>
      <c r="B2895" s="4" t="s">
        <v>10429</v>
      </c>
      <c r="C2895" s="4" t="s">
        <v>10430</v>
      </c>
      <c r="D2895" s="4" t="s">
        <v>10282</v>
      </c>
      <c r="E2895" s="4" t="s">
        <v>546</v>
      </c>
      <c r="F2895" s="4" t="s">
        <v>8939</v>
      </c>
      <c r="G2895" s="4" t="s">
        <v>8940</v>
      </c>
      <c r="H2895" s="6">
        <v>25</v>
      </c>
    </row>
    <row r="2896" ht="18.75" spans="1:8">
      <c r="A2896" s="4" t="s">
        <v>10431</v>
      </c>
      <c r="B2896" s="4" t="s">
        <v>10432</v>
      </c>
      <c r="C2896" s="4" t="s">
        <v>10433</v>
      </c>
      <c r="D2896" s="4" t="s">
        <v>10282</v>
      </c>
      <c r="E2896" s="4" t="s">
        <v>546</v>
      </c>
      <c r="F2896" s="4" t="s">
        <v>8939</v>
      </c>
      <c r="G2896" s="4" t="s">
        <v>8940</v>
      </c>
      <c r="H2896" s="6">
        <v>25</v>
      </c>
    </row>
    <row r="2897" ht="18.75" spans="1:8">
      <c r="A2897" s="4" t="s">
        <v>10434</v>
      </c>
      <c r="B2897" s="4" t="s">
        <v>10435</v>
      </c>
      <c r="C2897" s="4" t="s">
        <v>10436</v>
      </c>
      <c r="D2897" s="4" t="s">
        <v>10282</v>
      </c>
      <c r="E2897" s="4" t="s">
        <v>546</v>
      </c>
      <c r="F2897" s="4" t="s">
        <v>8939</v>
      </c>
      <c r="G2897" s="4" t="s">
        <v>8940</v>
      </c>
      <c r="H2897" s="6">
        <v>25</v>
      </c>
    </row>
    <row r="2898" ht="18.75" spans="1:8">
      <c r="A2898" s="4" t="s">
        <v>10437</v>
      </c>
      <c r="B2898" s="4" t="s">
        <v>10438</v>
      </c>
      <c r="C2898" s="4" t="s">
        <v>10439</v>
      </c>
      <c r="D2898" s="4" t="s">
        <v>10170</v>
      </c>
      <c r="E2898" s="4" t="s">
        <v>546</v>
      </c>
      <c r="F2898" s="4" t="s">
        <v>10171</v>
      </c>
      <c r="G2898" s="4" t="s">
        <v>8919</v>
      </c>
      <c r="H2898" s="6">
        <v>82</v>
      </c>
    </row>
    <row r="2899" ht="18.75" spans="1:8">
      <c r="A2899" s="4" t="s">
        <v>10440</v>
      </c>
      <c r="B2899" s="4" t="s">
        <v>10441</v>
      </c>
      <c r="C2899" s="4" t="s">
        <v>10442</v>
      </c>
      <c r="D2899" s="4" t="s">
        <v>10170</v>
      </c>
      <c r="E2899" s="4" t="s">
        <v>546</v>
      </c>
      <c r="F2899" s="4" t="s">
        <v>10171</v>
      </c>
      <c r="G2899" s="4" t="s">
        <v>8919</v>
      </c>
      <c r="H2899" s="6">
        <v>82</v>
      </c>
    </row>
    <row r="2900" ht="18.75" spans="1:8">
      <c r="A2900" s="4" t="s">
        <v>10443</v>
      </c>
      <c r="B2900" s="4" t="s">
        <v>10444</v>
      </c>
      <c r="C2900" s="4" t="s">
        <v>10445</v>
      </c>
      <c r="D2900" s="4" t="s">
        <v>10282</v>
      </c>
      <c r="E2900" s="4" t="s">
        <v>546</v>
      </c>
      <c r="F2900" s="4" t="s">
        <v>8939</v>
      </c>
      <c r="G2900" s="4" t="s">
        <v>8940</v>
      </c>
      <c r="H2900" s="6">
        <v>25</v>
      </c>
    </row>
    <row r="2901" ht="18.75" spans="1:8">
      <c r="A2901" s="4" t="s">
        <v>10446</v>
      </c>
      <c r="B2901" s="4" t="s">
        <v>10447</v>
      </c>
      <c r="C2901" s="4" t="s">
        <v>10448</v>
      </c>
      <c r="D2901" s="4" t="s">
        <v>10282</v>
      </c>
      <c r="E2901" s="4" t="s">
        <v>546</v>
      </c>
      <c r="F2901" s="4" t="s">
        <v>8939</v>
      </c>
      <c r="G2901" s="4" t="s">
        <v>8940</v>
      </c>
      <c r="H2901" s="6">
        <v>25</v>
      </c>
    </row>
    <row r="2902" ht="18.75" spans="1:8">
      <c r="A2902" s="4" t="s">
        <v>10449</v>
      </c>
      <c r="B2902" s="4" t="s">
        <v>10450</v>
      </c>
      <c r="C2902" s="4" t="s">
        <v>10451</v>
      </c>
      <c r="D2902" s="4" t="s">
        <v>10282</v>
      </c>
      <c r="E2902" s="4" t="s">
        <v>546</v>
      </c>
      <c r="F2902" s="4" t="s">
        <v>8939</v>
      </c>
      <c r="G2902" s="4" t="s">
        <v>8940</v>
      </c>
      <c r="H2902" s="6">
        <v>25</v>
      </c>
    </row>
    <row r="2903" ht="18.75" spans="1:8">
      <c r="A2903" s="4" t="s">
        <v>10452</v>
      </c>
      <c r="B2903" s="4" t="s">
        <v>10453</v>
      </c>
      <c r="C2903" s="4" t="s">
        <v>10454</v>
      </c>
      <c r="D2903" s="4" t="s">
        <v>10282</v>
      </c>
      <c r="E2903" s="4" t="s">
        <v>546</v>
      </c>
      <c r="F2903" s="4" t="s">
        <v>8939</v>
      </c>
      <c r="G2903" s="4" t="s">
        <v>8940</v>
      </c>
      <c r="H2903" s="6">
        <v>25</v>
      </c>
    </row>
    <row r="2904" ht="18.75" spans="1:8">
      <c r="A2904" s="4" t="s">
        <v>10455</v>
      </c>
      <c r="B2904" s="4" t="s">
        <v>10456</v>
      </c>
      <c r="C2904" s="4" t="s">
        <v>10457</v>
      </c>
      <c r="D2904" s="4" t="s">
        <v>9573</v>
      </c>
      <c r="E2904" s="4" t="s">
        <v>1225</v>
      </c>
      <c r="F2904" s="4" t="s">
        <v>8930</v>
      </c>
      <c r="G2904" s="4" t="s">
        <v>8931</v>
      </c>
      <c r="H2904" s="6">
        <v>12</v>
      </c>
    </row>
    <row r="2905" ht="18.75" spans="1:8">
      <c r="A2905" s="4" t="s">
        <v>10458</v>
      </c>
      <c r="B2905" s="4" t="s">
        <v>10459</v>
      </c>
      <c r="C2905" s="4" t="s">
        <v>10460</v>
      </c>
      <c r="D2905" s="4" t="s">
        <v>9573</v>
      </c>
      <c r="E2905" s="4" t="s">
        <v>1225</v>
      </c>
      <c r="F2905" s="4" t="s">
        <v>8930</v>
      </c>
      <c r="G2905" s="4" t="s">
        <v>8931</v>
      </c>
      <c r="H2905" s="6">
        <v>12</v>
      </c>
    </row>
    <row r="2906" ht="18.75" spans="1:8">
      <c r="A2906" s="4" t="s">
        <v>10461</v>
      </c>
      <c r="B2906" s="4" t="s">
        <v>10362</v>
      </c>
      <c r="C2906" s="4" t="s">
        <v>10462</v>
      </c>
      <c r="D2906" s="4" t="s">
        <v>9573</v>
      </c>
      <c r="E2906" s="4" t="s">
        <v>1225</v>
      </c>
      <c r="F2906" s="4" t="s">
        <v>8930</v>
      </c>
      <c r="G2906" s="4" t="s">
        <v>8931</v>
      </c>
      <c r="H2906" s="6">
        <v>12</v>
      </c>
    </row>
    <row r="2907" ht="18.75" spans="1:8">
      <c r="A2907" s="4" t="s">
        <v>10463</v>
      </c>
      <c r="B2907" s="4" t="s">
        <v>10464</v>
      </c>
      <c r="C2907" s="4" t="s">
        <v>10465</v>
      </c>
      <c r="D2907" s="4" t="s">
        <v>9573</v>
      </c>
      <c r="E2907" s="4" t="s">
        <v>1225</v>
      </c>
      <c r="F2907" s="4" t="s">
        <v>8930</v>
      </c>
      <c r="G2907" s="4" t="s">
        <v>8931</v>
      </c>
      <c r="H2907" s="6">
        <v>12</v>
      </c>
    </row>
    <row r="2908" ht="18.75" spans="1:8">
      <c r="A2908" s="4" t="s">
        <v>10466</v>
      </c>
      <c r="B2908" s="4" t="s">
        <v>10467</v>
      </c>
      <c r="C2908" s="4" t="s">
        <v>10468</v>
      </c>
      <c r="D2908" s="4" t="s">
        <v>9573</v>
      </c>
      <c r="E2908" s="4" t="s">
        <v>1225</v>
      </c>
      <c r="F2908" s="4" t="s">
        <v>8930</v>
      </c>
      <c r="G2908" s="4" t="s">
        <v>8931</v>
      </c>
      <c r="H2908" s="6">
        <v>12</v>
      </c>
    </row>
    <row r="2909" ht="18.75" spans="1:8">
      <c r="A2909" s="4" t="s">
        <v>10469</v>
      </c>
      <c r="B2909" s="4" t="s">
        <v>10470</v>
      </c>
      <c r="C2909" s="4" t="s">
        <v>10471</v>
      </c>
      <c r="D2909" s="4" t="s">
        <v>9573</v>
      </c>
      <c r="E2909" s="4" t="s">
        <v>1225</v>
      </c>
      <c r="F2909" s="4" t="s">
        <v>8930</v>
      </c>
      <c r="G2909" s="4" t="s">
        <v>8931</v>
      </c>
      <c r="H2909" s="6">
        <v>12</v>
      </c>
    </row>
    <row r="2910" ht="18.75" spans="1:8">
      <c r="A2910" s="4" t="s">
        <v>10472</v>
      </c>
      <c r="B2910" s="4" t="s">
        <v>10473</v>
      </c>
      <c r="C2910" s="4" t="s">
        <v>10474</v>
      </c>
      <c r="D2910" s="4" t="s">
        <v>10170</v>
      </c>
      <c r="E2910" s="4" t="s">
        <v>546</v>
      </c>
      <c r="F2910" s="4" t="s">
        <v>10171</v>
      </c>
      <c r="G2910" s="4" t="s">
        <v>8919</v>
      </c>
      <c r="H2910" s="6">
        <v>82</v>
      </c>
    </row>
    <row r="2911" ht="18.75" spans="1:8">
      <c r="A2911" s="4" t="s">
        <v>10475</v>
      </c>
      <c r="B2911" s="4" t="s">
        <v>10476</v>
      </c>
      <c r="C2911" s="4" t="s">
        <v>10477</v>
      </c>
      <c r="D2911" s="4" t="s">
        <v>9573</v>
      </c>
      <c r="E2911" s="4" t="s">
        <v>1225</v>
      </c>
      <c r="F2911" s="4" t="s">
        <v>8930</v>
      </c>
      <c r="G2911" s="4" t="s">
        <v>8931</v>
      </c>
      <c r="H2911" s="6">
        <v>12</v>
      </c>
    </row>
    <row r="2912" ht="18.75" spans="1:8">
      <c r="A2912" s="4" t="s">
        <v>10478</v>
      </c>
      <c r="B2912" s="4" t="s">
        <v>10479</v>
      </c>
      <c r="C2912" s="4" t="s">
        <v>10480</v>
      </c>
      <c r="D2912" s="4" t="s">
        <v>9573</v>
      </c>
      <c r="E2912" s="4" t="s">
        <v>1225</v>
      </c>
      <c r="F2912" s="4" t="s">
        <v>8930</v>
      </c>
      <c r="G2912" s="4" t="s">
        <v>8931</v>
      </c>
      <c r="H2912" s="6">
        <v>12</v>
      </c>
    </row>
    <row r="2913" ht="18.75" spans="1:8">
      <c r="A2913" s="4" t="s">
        <v>10481</v>
      </c>
      <c r="B2913" s="4" t="s">
        <v>10482</v>
      </c>
      <c r="C2913" s="4" t="s">
        <v>10483</v>
      </c>
      <c r="D2913" s="4" t="s">
        <v>10170</v>
      </c>
      <c r="E2913" s="4" t="s">
        <v>546</v>
      </c>
      <c r="F2913" s="4" t="s">
        <v>10171</v>
      </c>
      <c r="G2913" s="4" t="s">
        <v>8919</v>
      </c>
      <c r="H2913" s="6">
        <v>82</v>
      </c>
    </row>
    <row r="2914" ht="18.75" spans="1:8">
      <c r="A2914" s="4" t="s">
        <v>10484</v>
      </c>
      <c r="B2914" s="4" t="s">
        <v>10485</v>
      </c>
      <c r="C2914" s="4" t="s">
        <v>10486</v>
      </c>
      <c r="D2914" s="4" t="s">
        <v>10170</v>
      </c>
      <c r="E2914" s="4" t="s">
        <v>546</v>
      </c>
      <c r="F2914" s="4" t="s">
        <v>10171</v>
      </c>
      <c r="G2914" s="4" t="s">
        <v>8919</v>
      </c>
      <c r="H2914" s="6">
        <v>82</v>
      </c>
    </row>
    <row r="2915" ht="18.75" spans="1:8">
      <c r="A2915" s="4" t="s">
        <v>10487</v>
      </c>
      <c r="B2915" s="4" t="s">
        <v>10488</v>
      </c>
      <c r="C2915" s="4" t="s">
        <v>10489</v>
      </c>
      <c r="D2915" s="4" t="s">
        <v>10170</v>
      </c>
      <c r="E2915" s="4" t="s">
        <v>546</v>
      </c>
      <c r="F2915" s="4" t="s">
        <v>10171</v>
      </c>
      <c r="G2915" s="4" t="s">
        <v>8919</v>
      </c>
      <c r="H2915" s="6">
        <v>82</v>
      </c>
    </row>
    <row r="2916" ht="18.75" spans="1:8">
      <c r="A2916" s="4" t="s">
        <v>10490</v>
      </c>
      <c r="B2916" s="4" t="s">
        <v>10491</v>
      </c>
      <c r="C2916" s="4" t="s">
        <v>10492</v>
      </c>
      <c r="D2916" s="4" t="s">
        <v>10170</v>
      </c>
      <c r="E2916" s="4" t="s">
        <v>546</v>
      </c>
      <c r="F2916" s="4" t="s">
        <v>10171</v>
      </c>
      <c r="G2916" s="4" t="s">
        <v>8919</v>
      </c>
      <c r="H2916" s="6">
        <v>82</v>
      </c>
    </row>
    <row r="2917" ht="18.75" spans="1:8">
      <c r="A2917" s="4" t="s">
        <v>10493</v>
      </c>
      <c r="B2917" s="4" t="s">
        <v>10494</v>
      </c>
      <c r="C2917" s="4" t="s">
        <v>10495</v>
      </c>
      <c r="D2917" s="4" t="s">
        <v>10170</v>
      </c>
      <c r="E2917" s="4" t="s">
        <v>546</v>
      </c>
      <c r="F2917" s="4" t="s">
        <v>10171</v>
      </c>
      <c r="G2917" s="4" t="s">
        <v>8919</v>
      </c>
      <c r="H2917" s="6">
        <v>82</v>
      </c>
    </row>
    <row r="2918" ht="18.75" spans="1:8">
      <c r="A2918" s="4" t="s">
        <v>10496</v>
      </c>
      <c r="B2918" s="4" t="s">
        <v>10497</v>
      </c>
      <c r="C2918" s="4" t="s">
        <v>10498</v>
      </c>
      <c r="D2918" s="4" t="s">
        <v>10170</v>
      </c>
      <c r="E2918" s="4" t="s">
        <v>546</v>
      </c>
      <c r="F2918" s="4" t="s">
        <v>10171</v>
      </c>
      <c r="G2918" s="4" t="s">
        <v>8919</v>
      </c>
      <c r="H2918" s="6">
        <v>82</v>
      </c>
    </row>
    <row r="2919" ht="18.75" spans="1:8">
      <c r="A2919" s="4" t="s">
        <v>10499</v>
      </c>
      <c r="B2919" s="4" t="s">
        <v>10500</v>
      </c>
      <c r="C2919" s="4" t="s">
        <v>10501</v>
      </c>
      <c r="D2919" s="4" t="s">
        <v>10282</v>
      </c>
      <c r="E2919" s="4" t="s">
        <v>546</v>
      </c>
      <c r="F2919" s="4" t="s">
        <v>8939</v>
      </c>
      <c r="G2919" s="4" t="s">
        <v>8940</v>
      </c>
      <c r="H2919" s="6">
        <v>25</v>
      </c>
    </row>
    <row r="2920" ht="18.75" spans="1:8">
      <c r="A2920" s="4" t="s">
        <v>10502</v>
      </c>
      <c r="B2920" s="4" t="s">
        <v>10503</v>
      </c>
      <c r="C2920" s="4" t="s">
        <v>10504</v>
      </c>
      <c r="D2920" s="4" t="s">
        <v>10282</v>
      </c>
      <c r="E2920" s="4" t="s">
        <v>546</v>
      </c>
      <c r="F2920" s="4" t="s">
        <v>8939</v>
      </c>
      <c r="G2920" s="4" t="s">
        <v>8940</v>
      </c>
      <c r="H2920" s="6">
        <v>25</v>
      </c>
    </row>
    <row r="2921" ht="18.75" spans="1:8">
      <c r="A2921" s="4" t="s">
        <v>10505</v>
      </c>
      <c r="B2921" s="4" t="s">
        <v>10506</v>
      </c>
      <c r="C2921" s="4" t="s">
        <v>10507</v>
      </c>
      <c r="D2921" s="4" t="s">
        <v>10508</v>
      </c>
      <c r="E2921" s="4" t="s">
        <v>546</v>
      </c>
      <c r="F2921" s="4" t="s">
        <v>10171</v>
      </c>
      <c r="G2921" s="4" t="s">
        <v>8919</v>
      </c>
      <c r="H2921" s="6">
        <v>82</v>
      </c>
    </row>
    <row r="2922" ht="18.75" spans="1:8">
      <c r="A2922" s="4" t="s">
        <v>10509</v>
      </c>
      <c r="B2922" s="4" t="s">
        <v>10510</v>
      </c>
      <c r="C2922" s="4" t="s">
        <v>10511</v>
      </c>
      <c r="D2922" s="4" t="s">
        <v>10508</v>
      </c>
      <c r="E2922" s="4" t="s">
        <v>546</v>
      </c>
      <c r="F2922" s="4" t="s">
        <v>10171</v>
      </c>
      <c r="G2922" s="4" t="s">
        <v>8919</v>
      </c>
      <c r="H2922" s="6">
        <v>82</v>
      </c>
    </row>
    <row r="2923" ht="18.75" spans="1:8">
      <c r="A2923" s="4" t="s">
        <v>10512</v>
      </c>
      <c r="B2923" s="4" t="s">
        <v>10513</v>
      </c>
      <c r="C2923" s="4" t="s">
        <v>10514</v>
      </c>
      <c r="D2923" s="4" t="s">
        <v>10508</v>
      </c>
      <c r="E2923" s="4" t="s">
        <v>546</v>
      </c>
      <c r="F2923" s="4" t="s">
        <v>10171</v>
      </c>
      <c r="G2923" s="4" t="s">
        <v>8919</v>
      </c>
      <c r="H2923" s="6">
        <v>82</v>
      </c>
    </row>
    <row r="2924" ht="18.75" spans="1:8">
      <c r="A2924" s="4" t="s">
        <v>10515</v>
      </c>
      <c r="B2924" s="4" t="s">
        <v>10516</v>
      </c>
      <c r="C2924" s="4" t="s">
        <v>10517</v>
      </c>
      <c r="D2924" s="4" t="s">
        <v>10508</v>
      </c>
      <c r="E2924" s="4" t="s">
        <v>546</v>
      </c>
      <c r="F2924" s="4" t="s">
        <v>10171</v>
      </c>
      <c r="G2924" s="4" t="s">
        <v>8919</v>
      </c>
      <c r="H2924" s="6">
        <v>82</v>
      </c>
    </row>
    <row r="2925" ht="18.75" spans="1:8">
      <c r="A2925" s="4" t="s">
        <v>10518</v>
      </c>
      <c r="B2925" s="4" t="s">
        <v>10519</v>
      </c>
      <c r="C2925" s="4" t="s">
        <v>10520</v>
      </c>
      <c r="D2925" s="4" t="s">
        <v>10508</v>
      </c>
      <c r="E2925" s="4" t="s">
        <v>546</v>
      </c>
      <c r="F2925" s="4" t="s">
        <v>10171</v>
      </c>
      <c r="G2925" s="4" t="s">
        <v>8919</v>
      </c>
      <c r="H2925" s="6">
        <v>82</v>
      </c>
    </row>
    <row r="2926" ht="18.75" spans="1:8">
      <c r="A2926" s="4" t="s">
        <v>10521</v>
      </c>
      <c r="B2926" s="4" t="s">
        <v>10522</v>
      </c>
      <c r="C2926" s="4" t="s">
        <v>10523</v>
      </c>
      <c r="D2926" s="4" t="s">
        <v>10508</v>
      </c>
      <c r="E2926" s="4" t="s">
        <v>546</v>
      </c>
      <c r="F2926" s="4" t="s">
        <v>10171</v>
      </c>
      <c r="G2926" s="4" t="s">
        <v>8919</v>
      </c>
      <c r="H2926" s="6">
        <v>82</v>
      </c>
    </row>
    <row r="2927" ht="18.75" spans="1:8">
      <c r="A2927" s="4" t="s">
        <v>10524</v>
      </c>
      <c r="B2927" s="4" t="s">
        <v>10525</v>
      </c>
      <c r="C2927" s="4" t="s">
        <v>10526</v>
      </c>
      <c r="D2927" s="4" t="s">
        <v>10508</v>
      </c>
      <c r="E2927" s="4" t="s">
        <v>546</v>
      </c>
      <c r="F2927" s="4" t="s">
        <v>10171</v>
      </c>
      <c r="G2927" s="4" t="s">
        <v>8919</v>
      </c>
      <c r="H2927" s="6">
        <v>82</v>
      </c>
    </row>
    <row r="2928" ht="18.75" spans="1:8">
      <c r="A2928" s="4" t="s">
        <v>10527</v>
      </c>
      <c r="B2928" s="4" t="s">
        <v>10528</v>
      </c>
      <c r="C2928" s="4" t="s">
        <v>10529</v>
      </c>
      <c r="D2928" s="4" t="s">
        <v>10508</v>
      </c>
      <c r="E2928" s="4" t="s">
        <v>546</v>
      </c>
      <c r="F2928" s="4" t="s">
        <v>10171</v>
      </c>
      <c r="G2928" s="4" t="s">
        <v>8919</v>
      </c>
      <c r="H2928" s="6">
        <v>82</v>
      </c>
    </row>
    <row r="2929" ht="18.75" spans="1:8">
      <c r="A2929" s="4" t="s">
        <v>10530</v>
      </c>
      <c r="B2929" s="4" t="s">
        <v>10531</v>
      </c>
      <c r="C2929" s="4" t="s">
        <v>10532</v>
      </c>
      <c r="D2929" s="4" t="s">
        <v>10508</v>
      </c>
      <c r="E2929" s="4" t="s">
        <v>546</v>
      </c>
      <c r="F2929" s="4" t="s">
        <v>10171</v>
      </c>
      <c r="G2929" s="4" t="s">
        <v>8919</v>
      </c>
      <c r="H2929" s="6">
        <v>82</v>
      </c>
    </row>
    <row r="2930" ht="18.75" spans="1:8">
      <c r="A2930" s="4" t="s">
        <v>10533</v>
      </c>
      <c r="B2930" s="4" t="s">
        <v>10534</v>
      </c>
      <c r="C2930" s="4" t="s">
        <v>10535</v>
      </c>
      <c r="D2930" s="4" t="s">
        <v>10059</v>
      </c>
      <c r="E2930" s="4" t="s">
        <v>546</v>
      </c>
      <c r="F2930" s="4" t="s">
        <v>10060</v>
      </c>
      <c r="G2930" s="4" t="s">
        <v>9079</v>
      </c>
      <c r="H2930" s="6">
        <v>159</v>
      </c>
    </row>
    <row r="2931" ht="18.75" spans="1:8">
      <c r="A2931" s="4" t="s">
        <v>10536</v>
      </c>
      <c r="B2931" s="4" t="s">
        <v>10537</v>
      </c>
      <c r="C2931" s="4" t="s">
        <v>10538</v>
      </c>
      <c r="D2931" s="4" t="s">
        <v>10282</v>
      </c>
      <c r="E2931" s="4" t="s">
        <v>546</v>
      </c>
      <c r="F2931" s="4" t="s">
        <v>8939</v>
      </c>
      <c r="G2931" s="4" t="s">
        <v>8940</v>
      </c>
      <c r="H2931" s="6">
        <v>25</v>
      </c>
    </row>
    <row r="2932" ht="18.75" spans="1:8">
      <c r="A2932" s="4" t="s">
        <v>10539</v>
      </c>
      <c r="B2932" s="4" t="s">
        <v>10540</v>
      </c>
      <c r="C2932" s="4" t="s">
        <v>10541</v>
      </c>
      <c r="D2932" s="4" t="s">
        <v>10282</v>
      </c>
      <c r="E2932" s="4" t="s">
        <v>546</v>
      </c>
      <c r="F2932" s="4" t="s">
        <v>8939</v>
      </c>
      <c r="G2932" s="4" t="s">
        <v>8940</v>
      </c>
      <c r="H2932" s="6">
        <v>25</v>
      </c>
    </row>
    <row r="2933" ht="18.75" spans="1:8">
      <c r="A2933" s="4" t="s">
        <v>10542</v>
      </c>
      <c r="B2933" s="4" t="s">
        <v>10543</v>
      </c>
      <c r="C2933" s="4" t="s">
        <v>10544</v>
      </c>
      <c r="D2933" s="4" t="s">
        <v>10282</v>
      </c>
      <c r="E2933" s="4" t="s">
        <v>546</v>
      </c>
      <c r="F2933" s="4" t="s">
        <v>8939</v>
      </c>
      <c r="G2933" s="4" t="s">
        <v>8940</v>
      </c>
      <c r="H2933" s="6">
        <v>25</v>
      </c>
    </row>
    <row r="2934" ht="18.75" spans="1:8">
      <c r="A2934" s="4" t="s">
        <v>10545</v>
      </c>
      <c r="B2934" s="4" t="s">
        <v>10546</v>
      </c>
      <c r="C2934" s="4" t="s">
        <v>10547</v>
      </c>
      <c r="D2934" s="4" t="s">
        <v>10282</v>
      </c>
      <c r="E2934" s="4" t="s">
        <v>546</v>
      </c>
      <c r="F2934" s="4" t="s">
        <v>8939</v>
      </c>
      <c r="G2934" s="4" t="s">
        <v>8940</v>
      </c>
      <c r="H2934" s="6">
        <v>25</v>
      </c>
    </row>
    <row r="2935" ht="18.75" spans="1:8">
      <c r="A2935" s="4" t="s">
        <v>10548</v>
      </c>
      <c r="B2935" s="4" t="s">
        <v>10549</v>
      </c>
      <c r="C2935" s="4" t="s">
        <v>10550</v>
      </c>
      <c r="D2935" s="4" t="s">
        <v>10282</v>
      </c>
      <c r="E2935" s="4" t="s">
        <v>546</v>
      </c>
      <c r="F2935" s="4" t="s">
        <v>8939</v>
      </c>
      <c r="G2935" s="4" t="s">
        <v>8940</v>
      </c>
      <c r="H2935" s="6">
        <v>25</v>
      </c>
    </row>
    <row r="2936" ht="18.75" spans="1:8">
      <c r="A2936" s="4" t="s">
        <v>10551</v>
      </c>
      <c r="B2936" s="4" t="s">
        <v>10552</v>
      </c>
      <c r="C2936" s="4" t="s">
        <v>10553</v>
      </c>
      <c r="D2936" s="4" t="s">
        <v>10415</v>
      </c>
      <c r="E2936" s="4" t="s">
        <v>546</v>
      </c>
      <c r="F2936" s="4" t="s">
        <v>10302</v>
      </c>
      <c r="G2936" s="4" t="s">
        <v>8940</v>
      </c>
      <c r="H2936" s="6">
        <v>12</v>
      </c>
    </row>
    <row r="2937" ht="18.75" spans="1:8">
      <c r="A2937" s="4" t="s">
        <v>10554</v>
      </c>
      <c r="B2937" s="4" t="s">
        <v>10555</v>
      </c>
      <c r="C2937" s="4" t="s">
        <v>10556</v>
      </c>
      <c r="D2937" s="4" t="s">
        <v>10415</v>
      </c>
      <c r="E2937" s="4" t="s">
        <v>546</v>
      </c>
      <c r="F2937" s="4" t="s">
        <v>10302</v>
      </c>
      <c r="G2937" s="4" t="s">
        <v>8940</v>
      </c>
      <c r="H2937" s="6">
        <v>12</v>
      </c>
    </row>
    <row r="2938" ht="18.75" spans="1:8">
      <c r="A2938" s="4" t="s">
        <v>10557</v>
      </c>
      <c r="B2938" s="4" t="s">
        <v>10558</v>
      </c>
      <c r="C2938" s="4" t="s">
        <v>10559</v>
      </c>
      <c r="D2938" s="4" t="s">
        <v>10193</v>
      </c>
      <c r="E2938" s="4" t="s">
        <v>1225</v>
      </c>
      <c r="F2938" s="4" t="s">
        <v>10194</v>
      </c>
      <c r="G2938" s="4" t="s">
        <v>9079</v>
      </c>
      <c r="H2938" s="6">
        <v>15</v>
      </c>
    </row>
    <row r="2939" ht="18.75" spans="1:8">
      <c r="A2939" s="4" t="s">
        <v>10560</v>
      </c>
      <c r="B2939" s="4" t="s">
        <v>10561</v>
      </c>
      <c r="C2939" s="4" t="s">
        <v>10562</v>
      </c>
      <c r="D2939" s="4" t="s">
        <v>10193</v>
      </c>
      <c r="E2939" s="4" t="s">
        <v>1225</v>
      </c>
      <c r="F2939" s="4" t="s">
        <v>10194</v>
      </c>
      <c r="G2939" s="4" t="s">
        <v>9079</v>
      </c>
      <c r="H2939" s="6">
        <v>15</v>
      </c>
    </row>
    <row r="2940" ht="18.75" spans="1:8">
      <c r="A2940" s="4" t="s">
        <v>10563</v>
      </c>
      <c r="B2940" s="4" t="s">
        <v>10564</v>
      </c>
      <c r="C2940" s="4" t="s">
        <v>10565</v>
      </c>
      <c r="D2940" s="4" t="s">
        <v>10193</v>
      </c>
      <c r="E2940" s="4" t="s">
        <v>1225</v>
      </c>
      <c r="F2940" s="4" t="s">
        <v>10194</v>
      </c>
      <c r="G2940" s="4" t="s">
        <v>9079</v>
      </c>
      <c r="H2940" s="6">
        <v>15</v>
      </c>
    </row>
    <row r="2941" ht="18.75" spans="1:8">
      <c r="A2941" s="4" t="s">
        <v>10566</v>
      </c>
      <c r="B2941" s="4" t="s">
        <v>10567</v>
      </c>
      <c r="C2941" s="4" t="s">
        <v>10568</v>
      </c>
      <c r="D2941" s="4" t="s">
        <v>10170</v>
      </c>
      <c r="E2941" s="4" t="s">
        <v>546</v>
      </c>
      <c r="F2941" s="4" t="s">
        <v>10171</v>
      </c>
      <c r="G2941" s="4" t="s">
        <v>8919</v>
      </c>
      <c r="H2941" s="6">
        <v>82</v>
      </c>
    </row>
    <row r="2942" ht="18.75" spans="1:8">
      <c r="A2942" s="4" t="s">
        <v>10569</v>
      </c>
      <c r="B2942" s="4" t="s">
        <v>10528</v>
      </c>
      <c r="C2942" s="4" t="s">
        <v>10570</v>
      </c>
      <c r="D2942" s="4" t="s">
        <v>10170</v>
      </c>
      <c r="E2942" s="4" t="s">
        <v>546</v>
      </c>
      <c r="F2942" s="4" t="s">
        <v>10171</v>
      </c>
      <c r="G2942" s="4" t="s">
        <v>8919</v>
      </c>
      <c r="H2942" s="6">
        <v>82</v>
      </c>
    </row>
    <row r="2943" ht="18.75" spans="1:8">
      <c r="A2943" s="4" t="s">
        <v>10571</v>
      </c>
      <c r="B2943" s="4" t="s">
        <v>10572</v>
      </c>
      <c r="C2943" s="4" t="s">
        <v>10573</v>
      </c>
      <c r="D2943" s="4" t="s">
        <v>10170</v>
      </c>
      <c r="E2943" s="4" t="s">
        <v>546</v>
      </c>
      <c r="F2943" s="4" t="s">
        <v>10171</v>
      </c>
      <c r="G2943" s="4" t="s">
        <v>8919</v>
      </c>
      <c r="H2943" s="6">
        <v>82</v>
      </c>
    </row>
    <row r="2944" ht="18.75" spans="1:8">
      <c r="A2944" s="4" t="s">
        <v>10574</v>
      </c>
      <c r="B2944" s="4" t="s">
        <v>10575</v>
      </c>
      <c r="C2944" s="4" t="s">
        <v>10576</v>
      </c>
      <c r="D2944" s="4" t="s">
        <v>10170</v>
      </c>
      <c r="E2944" s="4" t="s">
        <v>546</v>
      </c>
      <c r="F2944" s="4" t="s">
        <v>10171</v>
      </c>
      <c r="G2944" s="4" t="s">
        <v>8919</v>
      </c>
      <c r="H2944" s="6">
        <v>82</v>
      </c>
    </row>
    <row r="2945" ht="18.75" spans="1:8">
      <c r="A2945" s="4" t="s">
        <v>10577</v>
      </c>
      <c r="B2945" s="4" t="s">
        <v>10578</v>
      </c>
      <c r="C2945" s="4" t="s">
        <v>10579</v>
      </c>
      <c r="D2945" s="4" t="s">
        <v>10170</v>
      </c>
      <c r="E2945" s="4" t="s">
        <v>546</v>
      </c>
      <c r="F2945" s="4" t="s">
        <v>10171</v>
      </c>
      <c r="G2945" s="4" t="s">
        <v>8919</v>
      </c>
      <c r="H2945" s="6">
        <v>82</v>
      </c>
    </row>
    <row r="2946" ht="18.75" spans="1:8">
      <c r="A2946" s="4" t="s">
        <v>10580</v>
      </c>
      <c r="B2946" s="4" t="s">
        <v>10581</v>
      </c>
      <c r="C2946" s="4" t="s">
        <v>10582</v>
      </c>
      <c r="D2946" s="4" t="s">
        <v>10415</v>
      </c>
      <c r="E2946" s="4" t="s">
        <v>546</v>
      </c>
      <c r="F2946" s="4" t="s">
        <v>10302</v>
      </c>
      <c r="G2946" s="4" t="s">
        <v>8940</v>
      </c>
      <c r="H2946" s="6">
        <v>12</v>
      </c>
    </row>
    <row r="2947" ht="18.75" spans="1:8">
      <c r="A2947" s="4" t="s">
        <v>10583</v>
      </c>
      <c r="B2947" s="4" t="s">
        <v>10584</v>
      </c>
      <c r="C2947" s="4" t="s">
        <v>10585</v>
      </c>
      <c r="D2947" s="4" t="s">
        <v>10282</v>
      </c>
      <c r="E2947" s="4" t="s">
        <v>546</v>
      </c>
      <c r="F2947" s="4" t="s">
        <v>8939</v>
      </c>
      <c r="G2947" s="4" t="s">
        <v>8940</v>
      </c>
      <c r="H2947" s="6">
        <v>25</v>
      </c>
    </row>
    <row r="2948" ht="18.75" spans="1:8">
      <c r="A2948" s="4" t="s">
        <v>10586</v>
      </c>
      <c r="B2948" s="4" t="s">
        <v>10587</v>
      </c>
      <c r="C2948" s="4" t="s">
        <v>10588</v>
      </c>
      <c r="D2948" s="4" t="s">
        <v>10208</v>
      </c>
      <c r="E2948" s="4" t="s">
        <v>546</v>
      </c>
      <c r="F2948" s="4" t="s">
        <v>10302</v>
      </c>
      <c r="G2948" s="4" t="s">
        <v>8940</v>
      </c>
      <c r="H2948" s="6">
        <v>12</v>
      </c>
    </row>
    <row r="2949" ht="18.75" spans="1:8">
      <c r="A2949" s="4" t="s">
        <v>10589</v>
      </c>
      <c r="B2949" s="4" t="s">
        <v>10590</v>
      </c>
      <c r="C2949" s="4" t="s">
        <v>10591</v>
      </c>
      <c r="D2949" s="4" t="s">
        <v>10282</v>
      </c>
      <c r="E2949" s="4" t="s">
        <v>546</v>
      </c>
      <c r="F2949" s="4" t="s">
        <v>8939</v>
      </c>
      <c r="G2949" s="4" t="s">
        <v>8940</v>
      </c>
      <c r="H2949" s="6">
        <v>25</v>
      </c>
    </row>
    <row r="2950" ht="18.75" spans="1:8">
      <c r="A2950" s="4" t="s">
        <v>10592</v>
      </c>
      <c r="B2950" s="4" t="s">
        <v>10593</v>
      </c>
      <c r="C2950" s="4" t="s">
        <v>10594</v>
      </c>
      <c r="D2950" s="4" t="s">
        <v>10282</v>
      </c>
      <c r="E2950" s="4" t="s">
        <v>546</v>
      </c>
      <c r="F2950" s="4" t="s">
        <v>8939</v>
      </c>
      <c r="G2950" s="4" t="s">
        <v>8940</v>
      </c>
      <c r="H2950" s="6">
        <v>25</v>
      </c>
    </row>
    <row r="2951" ht="18.75" spans="1:8">
      <c r="A2951" s="4" t="s">
        <v>10595</v>
      </c>
      <c r="B2951" s="4" t="s">
        <v>10596</v>
      </c>
      <c r="C2951" s="4" t="s">
        <v>10597</v>
      </c>
      <c r="D2951" s="4" t="s">
        <v>10282</v>
      </c>
      <c r="E2951" s="4" t="s">
        <v>546</v>
      </c>
      <c r="F2951" s="4" t="s">
        <v>8939</v>
      </c>
      <c r="G2951" s="4" t="s">
        <v>8940</v>
      </c>
      <c r="H2951" s="6">
        <v>25</v>
      </c>
    </row>
    <row r="2952" ht="18.75" spans="1:8">
      <c r="A2952" s="4" t="s">
        <v>10598</v>
      </c>
      <c r="B2952" s="4" t="s">
        <v>10599</v>
      </c>
      <c r="C2952" s="4" t="s">
        <v>10600</v>
      </c>
      <c r="D2952" s="4" t="s">
        <v>10601</v>
      </c>
      <c r="E2952" s="4" t="s">
        <v>1225</v>
      </c>
      <c r="F2952" s="4" t="s">
        <v>10015</v>
      </c>
      <c r="G2952" s="4" t="s">
        <v>8919</v>
      </c>
      <c r="H2952" s="6">
        <v>151</v>
      </c>
    </row>
    <row r="2953" ht="18.75" spans="1:8">
      <c r="A2953" s="4" t="s">
        <v>10602</v>
      </c>
      <c r="B2953" s="4" t="s">
        <v>10603</v>
      </c>
      <c r="C2953" s="4" t="s">
        <v>10604</v>
      </c>
      <c r="D2953" s="4" t="s">
        <v>10193</v>
      </c>
      <c r="E2953" s="4" t="s">
        <v>1225</v>
      </c>
      <c r="F2953" s="4" t="s">
        <v>10194</v>
      </c>
      <c r="G2953" s="4" t="s">
        <v>9079</v>
      </c>
      <c r="H2953" s="6">
        <v>15</v>
      </c>
    </row>
    <row r="2954" ht="18.75" spans="1:8">
      <c r="A2954" s="4" t="s">
        <v>10605</v>
      </c>
      <c r="B2954" s="4" t="s">
        <v>10606</v>
      </c>
      <c r="C2954" s="4" t="s">
        <v>10607</v>
      </c>
      <c r="D2954" s="4" t="s">
        <v>10193</v>
      </c>
      <c r="E2954" s="4" t="s">
        <v>1225</v>
      </c>
      <c r="F2954" s="4" t="s">
        <v>10194</v>
      </c>
      <c r="G2954" s="4" t="s">
        <v>9079</v>
      </c>
      <c r="H2954" s="6">
        <v>15</v>
      </c>
    </row>
    <row r="2955" ht="18.75" spans="1:8">
      <c r="A2955" s="4" t="s">
        <v>10608</v>
      </c>
      <c r="B2955" s="4" t="s">
        <v>10609</v>
      </c>
      <c r="C2955" s="4" t="s">
        <v>10610</v>
      </c>
      <c r="D2955" s="4" t="s">
        <v>10193</v>
      </c>
      <c r="E2955" s="4" t="s">
        <v>1225</v>
      </c>
      <c r="F2955" s="4" t="s">
        <v>10194</v>
      </c>
      <c r="G2955" s="4" t="s">
        <v>9079</v>
      </c>
      <c r="H2955" s="6">
        <v>15</v>
      </c>
    </row>
    <row r="2956" ht="18.75" spans="1:8">
      <c r="A2956" s="4" t="s">
        <v>10611</v>
      </c>
      <c r="B2956" s="4" t="s">
        <v>10612</v>
      </c>
      <c r="C2956" s="4" t="s">
        <v>10613</v>
      </c>
      <c r="D2956" s="4" t="s">
        <v>10193</v>
      </c>
      <c r="E2956" s="4" t="s">
        <v>1225</v>
      </c>
      <c r="F2956" s="4" t="s">
        <v>10194</v>
      </c>
      <c r="G2956" s="4" t="s">
        <v>9079</v>
      </c>
      <c r="H2956" s="6">
        <v>15</v>
      </c>
    </row>
    <row r="2957" ht="18.75" spans="1:8">
      <c r="A2957" s="4" t="s">
        <v>10614</v>
      </c>
      <c r="B2957" s="4" t="s">
        <v>10615</v>
      </c>
      <c r="C2957" s="4" t="s">
        <v>10616</v>
      </c>
      <c r="D2957" s="4" t="s">
        <v>10282</v>
      </c>
      <c r="E2957" s="4" t="s">
        <v>546</v>
      </c>
      <c r="F2957" s="4" t="s">
        <v>8939</v>
      </c>
      <c r="G2957" s="4" t="s">
        <v>8940</v>
      </c>
      <c r="H2957" s="6">
        <v>25</v>
      </c>
    </row>
    <row r="2958" ht="18.75" spans="1:8">
      <c r="A2958" s="4" t="s">
        <v>10617</v>
      </c>
      <c r="B2958" s="4" t="s">
        <v>10618</v>
      </c>
      <c r="C2958" s="4" t="s">
        <v>10619</v>
      </c>
      <c r="D2958" s="4" t="s">
        <v>10415</v>
      </c>
      <c r="E2958" s="4" t="s">
        <v>546</v>
      </c>
      <c r="F2958" s="4" t="s">
        <v>10302</v>
      </c>
      <c r="G2958" s="4" t="s">
        <v>8940</v>
      </c>
      <c r="H2958" s="6">
        <v>12</v>
      </c>
    </row>
    <row r="2959" ht="18.75" spans="1:8">
      <c r="A2959" s="4" t="s">
        <v>10620</v>
      </c>
      <c r="B2959" s="4" t="s">
        <v>10621</v>
      </c>
      <c r="C2959" s="4" t="s">
        <v>10145</v>
      </c>
      <c r="D2959" s="4" t="s">
        <v>10193</v>
      </c>
      <c r="E2959" s="4" t="s">
        <v>1225</v>
      </c>
      <c r="F2959" s="4" t="s">
        <v>10194</v>
      </c>
      <c r="G2959" s="4" t="s">
        <v>9079</v>
      </c>
      <c r="H2959" s="6">
        <v>15</v>
      </c>
    </row>
    <row r="2960" ht="18.75" spans="1:8">
      <c r="A2960" s="4" t="s">
        <v>10622</v>
      </c>
      <c r="B2960" s="4" t="s">
        <v>10623</v>
      </c>
      <c r="C2960" s="4" t="s">
        <v>10624</v>
      </c>
      <c r="D2960" s="4" t="s">
        <v>10193</v>
      </c>
      <c r="E2960" s="4" t="s">
        <v>1225</v>
      </c>
      <c r="F2960" s="4" t="s">
        <v>10194</v>
      </c>
      <c r="G2960" s="4" t="s">
        <v>9079</v>
      </c>
      <c r="H2960" s="6">
        <v>15</v>
      </c>
    </row>
    <row r="2961" ht="18.75" spans="1:8">
      <c r="A2961" s="4" t="s">
        <v>10625</v>
      </c>
      <c r="B2961" s="4" t="s">
        <v>10626</v>
      </c>
      <c r="C2961" s="4" t="s">
        <v>10627</v>
      </c>
      <c r="D2961" s="4" t="s">
        <v>10193</v>
      </c>
      <c r="E2961" s="4" t="s">
        <v>1225</v>
      </c>
      <c r="F2961" s="4" t="s">
        <v>10194</v>
      </c>
      <c r="G2961" s="4" t="s">
        <v>9079</v>
      </c>
      <c r="H2961" s="6">
        <v>15</v>
      </c>
    </row>
    <row r="2962" ht="18.75" spans="1:8">
      <c r="A2962" s="4" t="s">
        <v>10628</v>
      </c>
      <c r="B2962" s="4" t="s">
        <v>10629</v>
      </c>
      <c r="C2962" s="4" t="s">
        <v>10069</v>
      </c>
      <c r="D2962" s="4" t="s">
        <v>10193</v>
      </c>
      <c r="E2962" s="4" t="s">
        <v>1225</v>
      </c>
      <c r="F2962" s="4" t="s">
        <v>10194</v>
      </c>
      <c r="G2962" s="4" t="s">
        <v>9079</v>
      </c>
      <c r="H2962" s="6">
        <v>15</v>
      </c>
    </row>
    <row r="2963" ht="18.75" spans="1:8">
      <c r="A2963" s="4" t="s">
        <v>10630</v>
      </c>
      <c r="B2963" s="4" t="s">
        <v>10631</v>
      </c>
      <c r="C2963" s="4" t="s">
        <v>10130</v>
      </c>
      <c r="D2963" s="4" t="s">
        <v>10193</v>
      </c>
      <c r="E2963" s="4" t="s">
        <v>1225</v>
      </c>
      <c r="F2963" s="4" t="s">
        <v>10194</v>
      </c>
      <c r="G2963" s="4" t="s">
        <v>9079</v>
      </c>
      <c r="H2963" s="6">
        <v>15</v>
      </c>
    </row>
    <row r="2964" ht="18.75" spans="1:8">
      <c r="A2964" s="4" t="s">
        <v>10632</v>
      </c>
      <c r="B2964" s="4" t="s">
        <v>10633</v>
      </c>
      <c r="C2964" s="4" t="s">
        <v>10634</v>
      </c>
      <c r="D2964" s="4" t="s">
        <v>10193</v>
      </c>
      <c r="E2964" s="4" t="s">
        <v>1225</v>
      </c>
      <c r="F2964" s="4" t="s">
        <v>10194</v>
      </c>
      <c r="G2964" s="4" t="s">
        <v>9079</v>
      </c>
      <c r="H2964" s="6">
        <v>15</v>
      </c>
    </row>
    <row r="2965" ht="18.75" spans="1:8">
      <c r="A2965" s="4" t="s">
        <v>10635</v>
      </c>
      <c r="B2965" s="4" t="s">
        <v>10636</v>
      </c>
      <c r="C2965" s="4" t="s">
        <v>10036</v>
      </c>
      <c r="D2965" s="4" t="s">
        <v>10193</v>
      </c>
      <c r="E2965" s="4" t="s">
        <v>1225</v>
      </c>
      <c r="F2965" s="4" t="s">
        <v>10194</v>
      </c>
      <c r="G2965" s="4" t="s">
        <v>9079</v>
      </c>
      <c r="H2965" s="6">
        <v>15</v>
      </c>
    </row>
    <row r="2966" ht="18.75" spans="1:8">
      <c r="A2966" s="4" t="s">
        <v>10637</v>
      </c>
      <c r="B2966" s="4" t="s">
        <v>10638</v>
      </c>
      <c r="C2966" s="4" t="s">
        <v>10090</v>
      </c>
      <c r="D2966" s="4" t="s">
        <v>10193</v>
      </c>
      <c r="E2966" s="4" t="s">
        <v>1225</v>
      </c>
      <c r="F2966" s="4" t="s">
        <v>10194</v>
      </c>
      <c r="G2966" s="4" t="s">
        <v>9079</v>
      </c>
      <c r="H2966" s="6">
        <v>15</v>
      </c>
    </row>
    <row r="2967" ht="18.75" spans="1:8">
      <c r="A2967" s="4" t="s">
        <v>10639</v>
      </c>
      <c r="B2967" s="4" t="s">
        <v>10640</v>
      </c>
      <c r="C2967" s="4" t="s">
        <v>10641</v>
      </c>
      <c r="D2967" s="4" t="s">
        <v>10282</v>
      </c>
      <c r="E2967" s="4" t="s">
        <v>546</v>
      </c>
      <c r="F2967" s="4" t="s">
        <v>8939</v>
      </c>
      <c r="G2967" s="4" t="s">
        <v>8940</v>
      </c>
      <c r="H2967" s="6">
        <v>25</v>
      </c>
    </row>
    <row r="2968" ht="18.75" spans="1:8">
      <c r="A2968" s="4" t="s">
        <v>10642</v>
      </c>
      <c r="B2968" s="4" t="s">
        <v>10643</v>
      </c>
      <c r="C2968" s="4" t="s">
        <v>10644</v>
      </c>
      <c r="D2968" s="4" t="s">
        <v>10193</v>
      </c>
      <c r="E2968" s="4" t="s">
        <v>1225</v>
      </c>
      <c r="F2968" s="4" t="s">
        <v>10194</v>
      </c>
      <c r="G2968" s="4" t="s">
        <v>9079</v>
      </c>
      <c r="H2968" s="6">
        <v>15</v>
      </c>
    </row>
    <row r="2969" ht="18.75" spans="1:8">
      <c r="A2969" s="4" t="s">
        <v>10645</v>
      </c>
      <c r="B2969" s="4" t="s">
        <v>10646</v>
      </c>
      <c r="C2969" s="4" t="s">
        <v>10647</v>
      </c>
      <c r="D2969" s="4" t="s">
        <v>10059</v>
      </c>
      <c r="E2969" s="4" t="s">
        <v>546</v>
      </c>
      <c r="F2969" s="4" t="s">
        <v>10060</v>
      </c>
      <c r="G2969" s="4" t="s">
        <v>9079</v>
      </c>
      <c r="H2969" s="6">
        <v>159</v>
      </c>
    </row>
    <row r="2970" ht="18.75" spans="1:8">
      <c r="A2970" s="4" t="s">
        <v>10648</v>
      </c>
      <c r="B2970" s="4" t="s">
        <v>10649</v>
      </c>
      <c r="C2970" s="4" t="s">
        <v>10650</v>
      </c>
      <c r="D2970" s="4" t="s">
        <v>10415</v>
      </c>
      <c r="E2970" s="4" t="s">
        <v>546</v>
      </c>
      <c r="F2970" s="4" t="s">
        <v>10302</v>
      </c>
      <c r="G2970" s="4" t="s">
        <v>8940</v>
      </c>
      <c r="H2970" s="6">
        <v>12</v>
      </c>
    </row>
    <row r="2971" ht="18.75" spans="1:8">
      <c r="A2971" s="4" t="s">
        <v>10651</v>
      </c>
      <c r="B2971" s="4" t="s">
        <v>10652</v>
      </c>
      <c r="C2971" s="4" t="s">
        <v>10653</v>
      </c>
      <c r="D2971" s="4" t="s">
        <v>10415</v>
      </c>
      <c r="E2971" s="4" t="s">
        <v>546</v>
      </c>
      <c r="F2971" s="4" t="s">
        <v>10302</v>
      </c>
      <c r="G2971" s="4" t="s">
        <v>8940</v>
      </c>
      <c r="H2971" s="6">
        <v>12</v>
      </c>
    </row>
    <row r="2972" ht="18.75" spans="1:8">
      <c r="A2972" s="4" t="s">
        <v>10654</v>
      </c>
      <c r="B2972" s="4" t="s">
        <v>10655</v>
      </c>
      <c r="C2972" s="4" t="s">
        <v>10656</v>
      </c>
      <c r="D2972" s="4" t="s">
        <v>10415</v>
      </c>
      <c r="E2972" s="4" t="s">
        <v>546</v>
      </c>
      <c r="F2972" s="4" t="s">
        <v>10302</v>
      </c>
      <c r="G2972" s="4" t="s">
        <v>8940</v>
      </c>
      <c r="H2972" s="6">
        <v>12</v>
      </c>
    </row>
    <row r="2973" ht="18.75" spans="1:8">
      <c r="A2973" s="4" t="s">
        <v>10657</v>
      </c>
      <c r="B2973" s="4" t="s">
        <v>10658</v>
      </c>
      <c r="C2973" s="4" t="s">
        <v>10659</v>
      </c>
      <c r="D2973" s="4" t="s">
        <v>10282</v>
      </c>
      <c r="E2973" s="4" t="s">
        <v>546</v>
      </c>
      <c r="F2973" s="4" t="s">
        <v>8939</v>
      </c>
      <c r="G2973" s="4" t="s">
        <v>8940</v>
      </c>
      <c r="H2973" s="6">
        <v>25</v>
      </c>
    </row>
    <row r="2974" ht="18.75" spans="1:8">
      <c r="A2974" s="4" t="s">
        <v>10660</v>
      </c>
      <c r="B2974" s="4" t="s">
        <v>10661</v>
      </c>
      <c r="C2974" s="4" t="s">
        <v>10662</v>
      </c>
      <c r="D2974" s="4" t="s">
        <v>10282</v>
      </c>
      <c r="E2974" s="4" t="s">
        <v>546</v>
      </c>
      <c r="F2974" s="4" t="s">
        <v>8939</v>
      </c>
      <c r="G2974" s="4" t="s">
        <v>8940</v>
      </c>
      <c r="H2974" s="6">
        <v>25</v>
      </c>
    </row>
    <row r="2975" ht="18.75" spans="1:8">
      <c r="A2975" s="4" t="s">
        <v>10663</v>
      </c>
      <c r="B2975" s="4" t="s">
        <v>10664</v>
      </c>
      <c r="C2975" s="4" t="s">
        <v>10665</v>
      </c>
      <c r="D2975" s="4" t="s">
        <v>10193</v>
      </c>
      <c r="E2975" s="4" t="s">
        <v>1225</v>
      </c>
      <c r="F2975" s="4" t="s">
        <v>10194</v>
      </c>
      <c r="G2975" s="4" t="s">
        <v>9079</v>
      </c>
      <c r="H2975" s="6">
        <v>15</v>
      </c>
    </row>
    <row r="2976" ht="18.75" spans="1:8">
      <c r="A2976" s="4" t="s">
        <v>10666</v>
      </c>
      <c r="B2976" s="4" t="s">
        <v>10667</v>
      </c>
      <c r="C2976" s="4" t="s">
        <v>10668</v>
      </c>
      <c r="D2976" s="4" t="s">
        <v>10193</v>
      </c>
      <c r="E2976" s="4" t="s">
        <v>1225</v>
      </c>
      <c r="F2976" s="4" t="s">
        <v>10194</v>
      </c>
      <c r="G2976" s="4" t="s">
        <v>9079</v>
      </c>
      <c r="H2976" s="6">
        <v>15</v>
      </c>
    </row>
    <row r="2977" ht="18.75" spans="1:8">
      <c r="A2977" s="4" t="s">
        <v>10669</v>
      </c>
      <c r="B2977" s="4" t="s">
        <v>10670</v>
      </c>
      <c r="C2977" s="4" t="s">
        <v>10671</v>
      </c>
      <c r="D2977" s="4" t="s">
        <v>10198</v>
      </c>
      <c r="E2977" s="4" t="s">
        <v>1225</v>
      </c>
      <c r="F2977" s="4" t="s">
        <v>10194</v>
      </c>
      <c r="G2977" s="4" t="s">
        <v>9079</v>
      </c>
      <c r="H2977" s="6">
        <v>15</v>
      </c>
    </row>
    <row r="2978" ht="18.75" spans="1:8">
      <c r="A2978" s="4" t="s">
        <v>10672</v>
      </c>
      <c r="B2978" s="4" t="s">
        <v>10673</v>
      </c>
      <c r="C2978" s="4" t="s">
        <v>10674</v>
      </c>
      <c r="D2978" s="4" t="s">
        <v>10198</v>
      </c>
      <c r="E2978" s="4" t="s">
        <v>1225</v>
      </c>
      <c r="F2978" s="4" t="s">
        <v>10194</v>
      </c>
      <c r="G2978" s="4" t="s">
        <v>9079</v>
      </c>
      <c r="H2978" s="6">
        <v>15</v>
      </c>
    </row>
    <row r="2979" ht="18.75" spans="1:8">
      <c r="A2979" s="4" t="s">
        <v>10675</v>
      </c>
      <c r="B2979" s="4" t="s">
        <v>10676</v>
      </c>
      <c r="C2979" s="4" t="s">
        <v>10677</v>
      </c>
      <c r="D2979" s="4" t="s">
        <v>10198</v>
      </c>
      <c r="E2979" s="4" t="s">
        <v>1225</v>
      </c>
      <c r="F2979" s="4" t="s">
        <v>10194</v>
      </c>
      <c r="G2979" s="4" t="s">
        <v>9079</v>
      </c>
      <c r="H2979" s="6">
        <v>15</v>
      </c>
    </row>
    <row r="2980" ht="18.75" spans="1:8">
      <c r="A2980" s="4" t="s">
        <v>10678</v>
      </c>
      <c r="B2980" s="4" t="s">
        <v>10679</v>
      </c>
      <c r="C2980" s="4" t="s">
        <v>10680</v>
      </c>
      <c r="D2980" s="4" t="s">
        <v>10198</v>
      </c>
      <c r="E2980" s="4" t="s">
        <v>1225</v>
      </c>
      <c r="F2980" s="4" t="s">
        <v>10194</v>
      </c>
      <c r="G2980" s="4" t="s">
        <v>9079</v>
      </c>
      <c r="H2980" s="6">
        <v>15</v>
      </c>
    </row>
    <row r="2981" ht="18.75" spans="1:8">
      <c r="A2981" s="4" t="s">
        <v>10681</v>
      </c>
      <c r="B2981" s="4" t="s">
        <v>10682</v>
      </c>
      <c r="C2981" s="4" t="s">
        <v>10411</v>
      </c>
      <c r="D2981" s="4" t="s">
        <v>10282</v>
      </c>
      <c r="E2981" s="4" t="s">
        <v>546</v>
      </c>
      <c r="F2981" s="4" t="s">
        <v>8939</v>
      </c>
      <c r="G2981" s="4" t="s">
        <v>8940</v>
      </c>
      <c r="H2981" s="6">
        <v>25</v>
      </c>
    </row>
    <row r="2982" ht="18.75" spans="1:8">
      <c r="A2982" s="4" t="s">
        <v>10683</v>
      </c>
      <c r="B2982" s="4" t="s">
        <v>10684</v>
      </c>
      <c r="C2982" s="4" t="s">
        <v>10685</v>
      </c>
      <c r="D2982" s="4" t="s">
        <v>10282</v>
      </c>
      <c r="E2982" s="4" t="s">
        <v>546</v>
      </c>
      <c r="F2982" s="4" t="s">
        <v>8939</v>
      </c>
      <c r="G2982" s="4" t="s">
        <v>8940</v>
      </c>
      <c r="H2982" s="6">
        <v>25</v>
      </c>
    </row>
    <row r="2983" ht="18.75" spans="1:8">
      <c r="A2983" s="4" t="s">
        <v>10686</v>
      </c>
      <c r="B2983" s="4" t="s">
        <v>10687</v>
      </c>
      <c r="C2983" s="4" t="s">
        <v>10688</v>
      </c>
      <c r="D2983" s="4" t="s">
        <v>10415</v>
      </c>
      <c r="E2983" s="4" t="s">
        <v>546</v>
      </c>
      <c r="F2983" s="4" t="s">
        <v>10302</v>
      </c>
      <c r="G2983" s="4" t="s">
        <v>8940</v>
      </c>
      <c r="H2983" s="6">
        <v>12</v>
      </c>
    </row>
    <row r="2984" ht="18.75" spans="1:8">
      <c r="A2984" s="4" t="s">
        <v>10689</v>
      </c>
      <c r="B2984" s="4" t="s">
        <v>10690</v>
      </c>
      <c r="C2984" s="4" t="s">
        <v>10691</v>
      </c>
      <c r="D2984" s="4" t="s">
        <v>10415</v>
      </c>
      <c r="E2984" s="4" t="s">
        <v>546</v>
      </c>
      <c r="F2984" s="4" t="s">
        <v>10302</v>
      </c>
      <c r="G2984" s="4" t="s">
        <v>8940</v>
      </c>
      <c r="H2984" s="6">
        <v>12</v>
      </c>
    </row>
    <row r="2985" ht="18.75" spans="1:8">
      <c r="A2985" s="4" t="s">
        <v>10692</v>
      </c>
      <c r="B2985" s="4" t="s">
        <v>10693</v>
      </c>
      <c r="C2985" s="4" t="s">
        <v>10694</v>
      </c>
      <c r="D2985" s="4" t="s">
        <v>10415</v>
      </c>
      <c r="E2985" s="4" t="s">
        <v>546</v>
      </c>
      <c r="F2985" s="4" t="s">
        <v>10302</v>
      </c>
      <c r="G2985" s="4" t="s">
        <v>8940</v>
      </c>
      <c r="H2985" s="6">
        <v>12</v>
      </c>
    </row>
    <row r="2986" ht="18.75" spans="1:8">
      <c r="A2986" s="4" t="s">
        <v>10695</v>
      </c>
      <c r="B2986" s="4" t="s">
        <v>10696</v>
      </c>
      <c r="C2986" s="4" t="s">
        <v>10697</v>
      </c>
      <c r="D2986" s="4" t="s">
        <v>10198</v>
      </c>
      <c r="E2986" s="4" t="s">
        <v>1225</v>
      </c>
      <c r="F2986" s="4" t="s">
        <v>10194</v>
      </c>
      <c r="G2986" s="4" t="s">
        <v>9079</v>
      </c>
      <c r="H2986" s="6">
        <v>15</v>
      </c>
    </row>
    <row r="2987" ht="18.75" spans="1:8">
      <c r="A2987" s="4" t="s">
        <v>10698</v>
      </c>
      <c r="B2987" s="4" t="s">
        <v>10699</v>
      </c>
      <c r="C2987" s="4" t="s">
        <v>10700</v>
      </c>
      <c r="D2987" s="4" t="s">
        <v>10701</v>
      </c>
      <c r="E2987" s="4" t="s">
        <v>546</v>
      </c>
      <c r="F2987" s="4" t="s">
        <v>8930</v>
      </c>
      <c r="G2987" s="4" t="s">
        <v>8931</v>
      </c>
      <c r="H2987" s="6">
        <v>39</v>
      </c>
    </row>
    <row r="2988" ht="18.75" spans="1:8">
      <c r="A2988" s="4" t="s">
        <v>10702</v>
      </c>
      <c r="B2988" s="4" t="s">
        <v>10703</v>
      </c>
      <c r="C2988" s="4" t="s">
        <v>10704</v>
      </c>
      <c r="D2988" s="4" t="s">
        <v>10705</v>
      </c>
      <c r="E2988" s="4" t="s">
        <v>1225</v>
      </c>
      <c r="F2988" s="4" t="s">
        <v>10194</v>
      </c>
      <c r="G2988" s="4" t="s">
        <v>9079</v>
      </c>
      <c r="H2988" s="6">
        <v>15</v>
      </c>
    </row>
    <row r="2989" ht="18.75" spans="1:8">
      <c r="A2989" s="4" t="s">
        <v>10706</v>
      </c>
      <c r="B2989" s="4" t="s">
        <v>10707</v>
      </c>
      <c r="C2989" s="4" t="s">
        <v>10708</v>
      </c>
      <c r="D2989" s="4" t="s">
        <v>10705</v>
      </c>
      <c r="E2989" s="4" t="s">
        <v>1225</v>
      </c>
      <c r="F2989" s="4" t="s">
        <v>10194</v>
      </c>
      <c r="G2989" s="4" t="s">
        <v>9079</v>
      </c>
      <c r="H2989" s="6">
        <v>15</v>
      </c>
    </row>
    <row r="2990" ht="18.75" spans="1:8">
      <c r="A2990" s="4" t="s">
        <v>10709</v>
      </c>
      <c r="B2990" s="4" t="s">
        <v>10710</v>
      </c>
      <c r="C2990" s="4" t="s">
        <v>10711</v>
      </c>
      <c r="D2990" s="4" t="s">
        <v>10705</v>
      </c>
      <c r="E2990" s="4" t="s">
        <v>1225</v>
      </c>
      <c r="F2990" s="4" t="s">
        <v>10194</v>
      </c>
      <c r="G2990" s="4" t="s">
        <v>9079</v>
      </c>
      <c r="H2990" s="6">
        <v>15</v>
      </c>
    </row>
    <row r="2991" ht="18.75" spans="1:8">
      <c r="A2991" s="4" t="s">
        <v>10712</v>
      </c>
      <c r="B2991" s="4" t="s">
        <v>10713</v>
      </c>
      <c r="C2991" s="4" t="s">
        <v>10714</v>
      </c>
      <c r="D2991" s="4" t="s">
        <v>9589</v>
      </c>
      <c r="E2991" s="4" t="s">
        <v>546</v>
      </c>
      <c r="F2991" s="4" t="s">
        <v>8930</v>
      </c>
      <c r="G2991" s="4" t="s">
        <v>8931</v>
      </c>
      <c r="H2991" s="6">
        <v>26</v>
      </c>
    </row>
    <row r="2992" ht="18.75" spans="1:8">
      <c r="A2992" s="4" t="s">
        <v>10715</v>
      </c>
      <c r="B2992" s="4" t="s">
        <v>10716</v>
      </c>
      <c r="C2992" s="4" t="s">
        <v>10717</v>
      </c>
      <c r="D2992" s="4" t="s">
        <v>9573</v>
      </c>
      <c r="E2992" s="4" t="s">
        <v>546</v>
      </c>
      <c r="F2992" s="4" t="s">
        <v>8930</v>
      </c>
      <c r="G2992" s="4" t="s">
        <v>8931</v>
      </c>
      <c r="H2992" s="6">
        <v>12</v>
      </c>
    </row>
    <row r="2993" ht="18.75" spans="1:8">
      <c r="A2993" s="4" t="s">
        <v>10718</v>
      </c>
      <c r="B2993" s="4" t="s">
        <v>10719</v>
      </c>
      <c r="C2993" s="4" t="s">
        <v>10720</v>
      </c>
      <c r="D2993" s="4" t="s">
        <v>10721</v>
      </c>
      <c r="E2993" s="4" t="s">
        <v>546</v>
      </c>
      <c r="F2993" s="4" t="s">
        <v>10722</v>
      </c>
      <c r="G2993" s="4" t="s">
        <v>8931</v>
      </c>
      <c r="H2993" s="6">
        <v>159</v>
      </c>
    </row>
    <row r="2994" ht="18.75" spans="1:8">
      <c r="A2994" s="4" t="s">
        <v>10723</v>
      </c>
      <c r="B2994" s="4" t="s">
        <v>10724</v>
      </c>
      <c r="C2994" s="4" t="s">
        <v>10725</v>
      </c>
      <c r="D2994" s="4" t="s">
        <v>10721</v>
      </c>
      <c r="E2994" s="4" t="s">
        <v>546</v>
      </c>
      <c r="F2994" s="4" t="s">
        <v>10722</v>
      </c>
      <c r="G2994" s="4" t="s">
        <v>8931</v>
      </c>
      <c r="H2994" s="6">
        <v>159</v>
      </c>
    </row>
    <row r="2995" ht="18.75" spans="1:8">
      <c r="A2995" s="4" t="s">
        <v>10726</v>
      </c>
      <c r="B2995" s="4" t="s">
        <v>10727</v>
      </c>
      <c r="C2995" s="4" t="s">
        <v>10728</v>
      </c>
      <c r="D2995" s="4" t="s">
        <v>9589</v>
      </c>
      <c r="E2995" s="4" t="s">
        <v>546</v>
      </c>
      <c r="F2995" s="4" t="s">
        <v>10209</v>
      </c>
      <c r="G2995" s="4" t="s">
        <v>9079</v>
      </c>
      <c r="H2995" s="6">
        <v>10</v>
      </c>
    </row>
    <row r="2996" ht="18.75" spans="1:8">
      <c r="A2996" s="4" t="s">
        <v>10729</v>
      </c>
      <c r="B2996" s="4" t="s">
        <v>10730</v>
      </c>
      <c r="C2996" s="4" t="s">
        <v>10731</v>
      </c>
      <c r="D2996" s="4" t="s">
        <v>9589</v>
      </c>
      <c r="E2996" s="4" t="s">
        <v>546</v>
      </c>
      <c r="F2996" s="4" t="s">
        <v>10209</v>
      </c>
      <c r="G2996" s="4" t="s">
        <v>9079</v>
      </c>
      <c r="H2996" s="6">
        <v>10</v>
      </c>
    </row>
    <row r="2997" ht="18.75" spans="1:8">
      <c r="A2997" s="4" t="s">
        <v>10732</v>
      </c>
      <c r="B2997" s="4" t="s">
        <v>10733</v>
      </c>
      <c r="C2997" s="4" t="s">
        <v>10734</v>
      </c>
      <c r="D2997" s="4" t="s">
        <v>9589</v>
      </c>
      <c r="E2997" s="4" t="s">
        <v>546</v>
      </c>
      <c r="F2997" s="4" t="s">
        <v>10209</v>
      </c>
      <c r="G2997" s="4" t="s">
        <v>9079</v>
      </c>
      <c r="H2997" s="6">
        <v>10</v>
      </c>
    </row>
    <row r="2998" ht="18.75" spans="1:8">
      <c r="A2998" s="4" t="s">
        <v>10735</v>
      </c>
      <c r="B2998" s="4" t="s">
        <v>10736</v>
      </c>
      <c r="C2998" s="4" t="s">
        <v>10737</v>
      </c>
      <c r="D2998" s="4" t="s">
        <v>10059</v>
      </c>
      <c r="E2998" s="4" t="s">
        <v>546</v>
      </c>
      <c r="F2998" s="4" t="s">
        <v>10060</v>
      </c>
      <c r="G2998" s="4" t="s">
        <v>9079</v>
      </c>
      <c r="H2998" s="6">
        <v>159</v>
      </c>
    </row>
    <row r="2999" ht="18.75" spans="1:8">
      <c r="A2999" s="4" t="s">
        <v>10738</v>
      </c>
      <c r="B2999" s="4" t="s">
        <v>10739</v>
      </c>
      <c r="C2999" s="4" t="s">
        <v>10740</v>
      </c>
      <c r="D2999" s="4" t="s">
        <v>10059</v>
      </c>
      <c r="E2999" s="4" t="s">
        <v>546</v>
      </c>
      <c r="F2999" s="4" t="s">
        <v>10060</v>
      </c>
      <c r="G2999" s="4" t="s">
        <v>9079</v>
      </c>
      <c r="H2999" s="6">
        <v>159</v>
      </c>
    </row>
    <row r="3000" ht="18.75" spans="1:8">
      <c r="A3000" s="4" t="s">
        <v>10741</v>
      </c>
      <c r="B3000" s="4" t="s">
        <v>10742</v>
      </c>
      <c r="C3000" s="4" t="s">
        <v>10743</v>
      </c>
      <c r="D3000" s="4" t="s">
        <v>10059</v>
      </c>
      <c r="E3000" s="4" t="s">
        <v>546</v>
      </c>
      <c r="F3000" s="4" t="s">
        <v>10060</v>
      </c>
      <c r="G3000" s="4" t="s">
        <v>9079</v>
      </c>
      <c r="H3000" s="6">
        <v>159</v>
      </c>
    </row>
    <row r="3001" ht="18.75" spans="1:8">
      <c r="A3001" s="4" t="s">
        <v>10744</v>
      </c>
      <c r="B3001" s="4" t="s">
        <v>10745</v>
      </c>
      <c r="C3001" s="4" t="s">
        <v>10746</v>
      </c>
      <c r="D3001" s="4" t="s">
        <v>9573</v>
      </c>
      <c r="E3001" s="4" t="s">
        <v>1225</v>
      </c>
      <c r="F3001" s="4" t="s">
        <v>8930</v>
      </c>
      <c r="G3001" s="4" t="s">
        <v>8931</v>
      </c>
      <c r="H3001" s="6">
        <v>12</v>
      </c>
    </row>
    <row r="3002" ht="18.75" spans="1:8">
      <c r="A3002" s="4" t="s">
        <v>10747</v>
      </c>
      <c r="B3002" s="4" t="s">
        <v>10748</v>
      </c>
      <c r="C3002" s="4" t="s">
        <v>10749</v>
      </c>
      <c r="D3002" s="4" t="s">
        <v>10054</v>
      </c>
      <c r="E3002" s="4" t="s">
        <v>546</v>
      </c>
      <c r="F3002" s="4" t="s">
        <v>10055</v>
      </c>
      <c r="G3002" s="4" t="s">
        <v>8931</v>
      </c>
      <c r="H3002" s="6">
        <v>159</v>
      </c>
    </row>
    <row r="3003" ht="18.75" spans="1:8">
      <c r="A3003" s="4" t="s">
        <v>10750</v>
      </c>
      <c r="B3003" s="4" t="s">
        <v>10751</v>
      </c>
      <c r="C3003" s="4" t="s">
        <v>10752</v>
      </c>
      <c r="D3003" s="4" t="s">
        <v>10054</v>
      </c>
      <c r="E3003" s="4" t="s">
        <v>546</v>
      </c>
      <c r="F3003" s="4" t="s">
        <v>10055</v>
      </c>
      <c r="G3003" s="4" t="s">
        <v>8931</v>
      </c>
      <c r="H3003" s="6">
        <v>159</v>
      </c>
    </row>
    <row r="3004" ht="18.75" spans="1:8">
      <c r="A3004" s="4" t="s">
        <v>10753</v>
      </c>
      <c r="B3004" s="4" t="s">
        <v>10754</v>
      </c>
      <c r="C3004" s="4" t="s">
        <v>10627</v>
      </c>
      <c r="D3004" s="4" t="s">
        <v>10059</v>
      </c>
      <c r="E3004" s="4" t="s">
        <v>546</v>
      </c>
      <c r="F3004" s="4" t="s">
        <v>10060</v>
      </c>
      <c r="G3004" s="4" t="s">
        <v>9079</v>
      </c>
      <c r="H3004" s="6">
        <v>159</v>
      </c>
    </row>
    <row r="3005" ht="18.75" spans="1:8">
      <c r="A3005" s="4" t="s">
        <v>10755</v>
      </c>
      <c r="B3005" s="4" t="s">
        <v>10756</v>
      </c>
      <c r="C3005" s="4" t="s">
        <v>10757</v>
      </c>
      <c r="D3005" s="4" t="s">
        <v>10208</v>
      </c>
      <c r="E3005" s="4" t="s">
        <v>546</v>
      </c>
      <c r="F3005" s="4" t="s">
        <v>10209</v>
      </c>
      <c r="G3005" s="4" t="s">
        <v>9079</v>
      </c>
      <c r="H3005" s="6">
        <v>10</v>
      </c>
    </row>
    <row r="3006" ht="18.75" spans="1:8">
      <c r="A3006" s="4" t="s">
        <v>10758</v>
      </c>
      <c r="B3006" s="4" t="s">
        <v>10759</v>
      </c>
      <c r="C3006" s="4" t="s">
        <v>10760</v>
      </c>
      <c r="D3006" s="4" t="s">
        <v>10208</v>
      </c>
      <c r="E3006" s="4" t="s">
        <v>546</v>
      </c>
      <c r="F3006" s="4" t="s">
        <v>10209</v>
      </c>
      <c r="G3006" s="4" t="s">
        <v>9079</v>
      </c>
      <c r="H3006" s="6">
        <v>10</v>
      </c>
    </row>
    <row r="3007" ht="18.75" spans="1:8">
      <c r="A3007" s="4" t="s">
        <v>10761</v>
      </c>
      <c r="B3007" s="4" t="s">
        <v>10762</v>
      </c>
      <c r="C3007" s="4" t="s">
        <v>10763</v>
      </c>
      <c r="D3007" s="4" t="s">
        <v>10282</v>
      </c>
      <c r="E3007" s="4" t="s">
        <v>546</v>
      </c>
      <c r="F3007" s="4" t="s">
        <v>8939</v>
      </c>
      <c r="G3007" s="4" t="s">
        <v>8940</v>
      </c>
      <c r="H3007" s="6">
        <v>25</v>
      </c>
    </row>
    <row r="3008" ht="18.75" spans="1:8">
      <c r="A3008" s="4" t="s">
        <v>10764</v>
      </c>
      <c r="B3008" s="4" t="s">
        <v>10765</v>
      </c>
      <c r="C3008" s="4" t="s">
        <v>10766</v>
      </c>
      <c r="D3008" s="4" t="s">
        <v>10767</v>
      </c>
      <c r="E3008" s="4" t="s">
        <v>546</v>
      </c>
      <c r="F3008" s="4" t="s">
        <v>10209</v>
      </c>
      <c r="G3008" s="4" t="s">
        <v>9079</v>
      </c>
      <c r="H3008" s="6">
        <v>10</v>
      </c>
    </row>
    <row r="3009" ht="18.75" spans="1:8">
      <c r="A3009" s="4" t="s">
        <v>10768</v>
      </c>
      <c r="B3009" s="4" t="s">
        <v>10769</v>
      </c>
      <c r="C3009" s="4" t="s">
        <v>10770</v>
      </c>
      <c r="D3009" s="4" t="s">
        <v>10170</v>
      </c>
      <c r="E3009" s="4" t="s">
        <v>546</v>
      </c>
      <c r="F3009" s="4" t="s">
        <v>10171</v>
      </c>
      <c r="G3009" s="4" t="s">
        <v>8919</v>
      </c>
      <c r="H3009" s="6">
        <v>82</v>
      </c>
    </row>
    <row r="3010" ht="18.75" spans="1:8">
      <c r="A3010" s="4" t="s">
        <v>10771</v>
      </c>
      <c r="B3010" s="4" t="s">
        <v>10772</v>
      </c>
      <c r="C3010" s="4" t="s">
        <v>10773</v>
      </c>
      <c r="D3010" s="4" t="s">
        <v>10014</v>
      </c>
      <c r="E3010" s="4" t="s">
        <v>266</v>
      </c>
      <c r="F3010" s="4" t="s">
        <v>10015</v>
      </c>
      <c r="G3010" s="4" t="s">
        <v>8919</v>
      </c>
      <c r="H3010" s="6">
        <v>151</v>
      </c>
    </row>
    <row r="3011" ht="18.75" spans="1:8">
      <c r="A3011" s="4" t="s">
        <v>10774</v>
      </c>
      <c r="B3011" s="4" t="s">
        <v>10775</v>
      </c>
      <c r="C3011" s="4" t="s">
        <v>10220</v>
      </c>
      <c r="D3011" s="4" t="s">
        <v>10059</v>
      </c>
      <c r="E3011" s="4" t="s">
        <v>546</v>
      </c>
      <c r="F3011" s="4" t="s">
        <v>10060</v>
      </c>
      <c r="G3011" s="4" t="s">
        <v>9079</v>
      </c>
      <c r="H3011" s="6">
        <v>159</v>
      </c>
    </row>
    <row r="3012" ht="18.75" spans="1:8">
      <c r="A3012" s="4" t="s">
        <v>10776</v>
      </c>
      <c r="B3012" s="4" t="s">
        <v>10777</v>
      </c>
      <c r="C3012" s="4" t="s">
        <v>10778</v>
      </c>
      <c r="D3012" s="4" t="s">
        <v>10779</v>
      </c>
      <c r="E3012" s="4" t="s">
        <v>2523</v>
      </c>
      <c r="F3012" s="4" t="s">
        <v>10780</v>
      </c>
      <c r="G3012" s="4" t="s">
        <v>9406</v>
      </c>
      <c r="H3012" s="6">
        <v>20</v>
      </c>
    </row>
    <row r="3013" ht="18.75" spans="1:8">
      <c r="A3013" s="4" t="s">
        <v>10781</v>
      </c>
      <c r="B3013" s="4" t="s">
        <v>10782</v>
      </c>
      <c r="C3013" s="4" t="s">
        <v>10783</v>
      </c>
      <c r="D3013" s="4" t="s">
        <v>10784</v>
      </c>
      <c r="E3013" s="4" t="s">
        <v>2523</v>
      </c>
      <c r="F3013" s="4" t="s">
        <v>10785</v>
      </c>
      <c r="G3013" s="4" t="s">
        <v>9406</v>
      </c>
      <c r="H3013" s="6">
        <v>20</v>
      </c>
    </row>
    <row r="3014" ht="18.75" spans="1:8">
      <c r="A3014" s="4" t="s">
        <v>10786</v>
      </c>
      <c r="B3014" s="4" t="s">
        <v>10787</v>
      </c>
      <c r="C3014" s="4" t="s">
        <v>10788</v>
      </c>
      <c r="D3014" s="4" t="s">
        <v>10784</v>
      </c>
      <c r="E3014" s="4" t="s">
        <v>2523</v>
      </c>
      <c r="F3014" s="4" t="s">
        <v>10785</v>
      </c>
      <c r="G3014" s="4" t="s">
        <v>9406</v>
      </c>
      <c r="H3014" s="6">
        <v>20</v>
      </c>
    </row>
    <row r="3015" ht="18.75" spans="1:8">
      <c r="A3015" s="4" t="s">
        <v>10789</v>
      </c>
      <c r="B3015" s="4" t="s">
        <v>10790</v>
      </c>
      <c r="C3015" s="4" t="s">
        <v>10791</v>
      </c>
      <c r="D3015" s="4" t="s">
        <v>10784</v>
      </c>
      <c r="E3015" s="4" t="s">
        <v>2523</v>
      </c>
      <c r="F3015" s="4" t="s">
        <v>10785</v>
      </c>
      <c r="G3015" s="4" t="s">
        <v>9406</v>
      </c>
      <c r="H3015" s="6">
        <v>20</v>
      </c>
    </row>
    <row r="3016" ht="18.75" spans="1:8">
      <c r="A3016" s="4" t="s">
        <v>10792</v>
      </c>
      <c r="B3016" s="4" t="s">
        <v>10793</v>
      </c>
      <c r="C3016" s="4" t="s">
        <v>10794</v>
      </c>
      <c r="D3016" s="4" t="s">
        <v>10784</v>
      </c>
      <c r="E3016" s="4" t="s">
        <v>2523</v>
      </c>
      <c r="F3016" s="4" t="s">
        <v>10785</v>
      </c>
      <c r="G3016" s="4" t="s">
        <v>9406</v>
      </c>
      <c r="H3016" s="6">
        <v>20</v>
      </c>
    </row>
    <row r="3017" ht="18.75" spans="1:8">
      <c r="A3017" s="4" t="s">
        <v>10795</v>
      </c>
      <c r="B3017" s="4" t="s">
        <v>10796</v>
      </c>
      <c r="C3017" s="4" t="s">
        <v>10797</v>
      </c>
      <c r="D3017" s="4" t="s">
        <v>10784</v>
      </c>
      <c r="E3017" s="4" t="s">
        <v>2523</v>
      </c>
      <c r="F3017" s="4" t="s">
        <v>10785</v>
      </c>
      <c r="G3017" s="4" t="s">
        <v>9406</v>
      </c>
      <c r="H3017" s="6">
        <v>20</v>
      </c>
    </row>
    <row r="3018" ht="18.75" spans="1:8">
      <c r="A3018" s="4" t="s">
        <v>10798</v>
      </c>
      <c r="B3018" s="4" t="s">
        <v>10799</v>
      </c>
      <c r="C3018" s="4" t="s">
        <v>10800</v>
      </c>
      <c r="D3018" s="4" t="s">
        <v>9573</v>
      </c>
      <c r="E3018" s="4" t="s">
        <v>1225</v>
      </c>
      <c r="F3018" s="4" t="s">
        <v>8930</v>
      </c>
      <c r="G3018" s="4" t="s">
        <v>8931</v>
      </c>
      <c r="H3018" s="6">
        <v>12</v>
      </c>
    </row>
    <row r="3019" ht="18.75" spans="1:8">
      <c r="A3019" s="4" t="s">
        <v>10801</v>
      </c>
      <c r="B3019" s="4" t="s">
        <v>10802</v>
      </c>
      <c r="C3019" s="4" t="s">
        <v>10803</v>
      </c>
      <c r="D3019" s="4" t="s">
        <v>9573</v>
      </c>
      <c r="E3019" s="4" t="s">
        <v>1225</v>
      </c>
      <c r="F3019" s="4" t="s">
        <v>8930</v>
      </c>
      <c r="G3019" s="4" t="s">
        <v>8931</v>
      </c>
      <c r="H3019" s="6">
        <v>12</v>
      </c>
    </row>
    <row r="3020" ht="18.75" spans="1:8">
      <c r="A3020" s="4" t="s">
        <v>10804</v>
      </c>
      <c r="B3020" s="4" t="s">
        <v>10805</v>
      </c>
      <c r="C3020" s="4" t="s">
        <v>10806</v>
      </c>
      <c r="D3020" s="4" t="s">
        <v>9573</v>
      </c>
      <c r="E3020" s="4" t="s">
        <v>546</v>
      </c>
      <c r="F3020" s="4" t="s">
        <v>8930</v>
      </c>
      <c r="G3020" s="4" t="s">
        <v>8931</v>
      </c>
      <c r="H3020" s="6">
        <v>12</v>
      </c>
    </row>
    <row r="3021" ht="18.75" spans="1:8">
      <c r="A3021" s="4" t="s">
        <v>10807</v>
      </c>
      <c r="B3021" s="4" t="s">
        <v>10808</v>
      </c>
      <c r="C3021" s="4" t="s">
        <v>10809</v>
      </c>
      <c r="D3021" s="4" t="s">
        <v>9573</v>
      </c>
      <c r="E3021" s="4" t="s">
        <v>546</v>
      </c>
      <c r="F3021" s="4" t="s">
        <v>8930</v>
      </c>
      <c r="G3021" s="4" t="s">
        <v>8931</v>
      </c>
      <c r="H3021" s="6">
        <v>12</v>
      </c>
    </row>
    <row r="3022" ht="18.75" spans="1:8">
      <c r="A3022" s="4" t="s">
        <v>10810</v>
      </c>
      <c r="B3022" s="4" t="s">
        <v>10811</v>
      </c>
      <c r="C3022" s="4" t="s">
        <v>10812</v>
      </c>
      <c r="D3022" s="4" t="s">
        <v>9589</v>
      </c>
      <c r="E3022" s="4" t="s">
        <v>546</v>
      </c>
      <c r="F3022" s="4" t="s">
        <v>8930</v>
      </c>
      <c r="G3022" s="4" t="s">
        <v>8931</v>
      </c>
      <c r="H3022" s="6">
        <v>26</v>
      </c>
    </row>
    <row r="3023" ht="18.75" spans="1:8">
      <c r="A3023" s="4" t="s">
        <v>10813</v>
      </c>
      <c r="B3023" s="4" t="s">
        <v>10814</v>
      </c>
      <c r="C3023" s="4" t="s">
        <v>10815</v>
      </c>
      <c r="D3023" s="4" t="s">
        <v>9589</v>
      </c>
      <c r="E3023" s="4" t="s">
        <v>546</v>
      </c>
      <c r="F3023" s="4" t="s">
        <v>8930</v>
      </c>
      <c r="G3023" s="4" t="s">
        <v>8931</v>
      </c>
      <c r="H3023" s="6">
        <v>26</v>
      </c>
    </row>
    <row r="3024" ht="18.75" spans="1:8">
      <c r="A3024" s="4" t="s">
        <v>10816</v>
      </c>
      <c r="B3024" s="4" t="s">
        <v>10817</v>
      </c>
      <c r="C3024" s="4" t="s">
        <v>10818</v>
      </c>
      <c r="D3024" s="4" t="s">
        <v>9589</v>
      </c>
      <c r="E3024" s="4" t="s">
        <v>546</v>
      </c>
      <c r="F3024" s="4" t="s">
        <v>8930</v>
      </c>
      <c r="G3024" s="4" t="s">
        <v>8931</v>
      </c>
      <c r="H3024" s="6">
        <v>26</v>
      </c>
    </row>
    <row r="3025" ht="18.75" spans="1:8">
      <c r="A3025" s="4" t="s">
        <v>10819</v>
      </c>
      <c r="B3025" s="4" t="s">
        <v>10820</v>
      </c>
      <c r="C3025" s="4" t="s">
        <v>10821</v>
      </c>
      <c r="D3025" s="4" t="s">
        <v>10059</v>
      </c>
      <c r="E3025" s="4" t="s">
        <v>546</v>
      </c>
      <c r="F3025" s="4" t="s">
        <v>10060</v>
      </c>
      <c r="G3025" s="4" t="s">
        <v>9079</v>
      </c>
      <c r="H3025" s="6">
        <v>159</v>
      </c>
    </row>
    <row r="3026" ht="18.75" spans="1:8">
      <c r="A3026" s="4" t="s">
        <v>10822</v>
      </c>
      <c r="B3026" s="4" t="s">
        <v>10823</v>
      </c>
      <c r="C3026" s="4" t="s">
        <v>10824</v>
      </c>
      <c r="D3026" s="4" t="s">
        <v>10825</v>
      </c>
      <c r="E3026" s="4" t="s">
        <v>546</v>
      </c>
      <c r="F3026" s="4" t="s">
        <v>8930</v>
      </c>
      <c r="G3026" s="4" t="s">
        <v>8931</v>
      </c>
      <c r="H3026" s="6">
        <v>1167</v>
      </c>
    </row>
    <row r="3027" ht="18.75" spans="1:8">
      <c r="A3027" s="4" t="s">
        <v>10826</v>
      </c>
      <c r="B3027" s="4" t="s">
        <v>10827</v>
      </c>
      <c r="C3027" s="4" t="s">
        <v>10828</v>
      </c>
      <c r="D3027" s="4" t="s">
        <v>9589</v>
      </c>
      <c r="E3027" s="4" t="s">
        <v>546</v>
      </c>
      <c r="F3027" s="4" t="s">
        <v>8930</v>
      </c>
      <c r="G3027" s="4" t="s">
        <v>8931</v>
      </c>
      <c r="H3027" s="6">
        <v>26</v>
      </c>
    </row>
    <row r="3028" ht="18.75" spans="1:8">
      <c r="A3028" s="4" t="s">
        <v>10829</v>
      </c>
      <c r="B3028" s="4" t="s">
        <v>10830</v>
      </c>
      <c r="C3028" s="4" t="s">
        <v>10831</v>
      </c>
      <c r="D3028" s="4" t="s">
        <v>9573</v>
      </c>
      <c r="E3028" s="4" t="s">
        <v>546</v>
      </c>
      <c r="F3028" s="4" t="s">
        <v>8930</v>
      </c>
      <c r="G3028" s="4" t="s">
        <v>8931</v>
      </c>
      <c r="H3028" s="6">
        <v>12</v>
      </c>
    </row>
    <row r="3029" ht="18.75" spans="1:8">
      <c r="A3029" s="4" t="s">
        <v>10832</v>
      </c>
      <c r="B3029" s="4" t="s">
        <v>10833</v>
      </c>
      <c r="C3029" s="4" t="s">
        <v>10834</v>
      </c>
      <c r="D3029" s="4" t="s">
        <v>9573</v>
      </c>
      <c r="E3029" s="4" t="s">
        <v>546</v>
      </c>
      <c r="F3029" s="4" t="s">
        <v>8930</v>
      </c>
      <c r="G3029" s="4" t="s">
        <v>8931</v>
      </c>
      <c r="H3029" s="6">
        <v>12</v>
      </c>
    </row>
    <row r="3030" ht="18.75" spans="1:8">
      <c r="A3030" s="4" t="s">
        <v>10835</v>
      </c>
      <c r="B3030" s="4" t="s">
        <v>10836</v>
      </c>
      <c r="C3030" s="4" t="s">
        <v>10837</v>
      </c>
      <c r="D3030" s="4" t="s">
        <v>10208</v>
      </c>
      <c r="E3030" s="4" t="s">
        <v>546</v>
      </c>
      <c r="F3030" s="4" t="s">
        <v>10209</v>
      </c>
      <c r="G3030" s="4" t="s">
        <v>9079</v>
      </c>
      <c r="H3030" s="6">
        <v>10</v>
      </c>
    </row>
    <row r="3031" ht="18.75" spans="1:8">
      <c r="A3031" s="4" t="s">
        <v>10838</v>
      </c>
      <c r="B3031" s="4" t="s">
        <v>10839</v>
      </c>
      <c r="C3031" s="4" t="s">
        <v>10840</v>
      </c>
      <c r="D3031" s="4" t="s">
        <v>9573</v>
      </c>
      <c r="E3031" s="4" t="s">
        <v>1225</v>
      </c>
      <c r="F3031" s="4" t="s">
        <v>8930</v>
      </c>
      <c r="G3031" s="4" t="s">
        <v>8931</v>
      </c>
      <c r="H3031" s="6">
        <v>12</v>
      </c>
    </row>
    <row r="3032" ht="18.75" spans="1:8">
      <c r="A3032" s="4" t="s">
        <v>10841</v>
      </c>
      <c r="B3032" s="4" t="s">
        <v>10842</v>
      </c>
      <c r="C3032" s="4" t="s">
        <v>10843</v>
      </c>
      <c r="D3032" s="4" t="s">
        <v>10701</v>
      </c>
      <c r="E3032" s="4" t="s">
        <v>1225</v>
      </c>
      <c r="F3032" s="4" t="s">
        <v>8930</v>
      </c>
      <c r="G3032" s="4" t="s">
        <v>8931</v>
      </c>
      <c r="H3032" s="6">
        <v>39</v>
      </c>
    </row>
    <row r="3033" ht="18.75" spans="1:8">
      <c r="A3033" s="4" t="s">
        <v>10844</v>
      </c>
      <c r="B3033" s="4" t="s">
        <v>10845</v>
      </c>
      <c r="C3033" s="4" t="s">
        <v>10846</v>
      </c>
      <c r="D3033" s="4" t="s">
        <v>10701</v>
      </c>
      <c r="E3033" s="4" t="s">
        <v>1225</v>
      </c>
      <c r="F3033" s="4" t="s">
        <v>8930</v>
      </c>
      <c r="G3033" s="4" t="s">
        <v>8931</v>
      </c>
      <c r="H3033" s="6">
        <v>39</v>
      </c>
    </row>
    <row r="3034" ht="18.75" spans="1:8">
      <c r="A3034" s="4" t="s">
        <v>10847</v>
      </c>
      <c r="B3034" s="4" t="s">
        <v>10848</v>
      </c>
      <c r="C3034" s="4" t="s">
        <v>10849</v>
      </c>
      <c r="D3034" s="4" t="s">
        <v>9573</v>
      </c>
      <c r="E3034" s="4" t="s">
        <v>1225</v>
      </c>
      <c r="F3034" s="4" t="s">
        <v>8930</v>
      </c>
      <c r="G3034" s="4" t="s">
        <v>8931</v>
      </c>
      <c r="H3034" s="6">
        <v>12</v>
      </c>
    </row>
    <row r="3035" ht="18.75" spans="1:8">
      <c r="A3035" s="4" t="s">
        <v>10850</v>
      </c>
      <c r="B3035" s="4" t="s">
        <v>10851</v>
      </c>
      <c r="C3035" s="4" t="s">
        <v>10852</v>
      </c>
      <c r="D3035" s="4" t="s">
        <v>9573</v>
      </c>
      <c r="E3035" s="4" t="s">
        <v>1225</v>
      </c>
      <c r="F3035" s="4" t="s">
        <v>8930</v>
      </c>
      <c r="G3035" s="4" t="s">
        <v>8931</v>
      </c>
      <c r="H3035" s="6">
        <v>12</v>
      </c>
    </row>
    <row r="3036" ht="18.75" spans="1:8">
      <c r="A3036" s="4" t="s">
        <v>10853</v>
      </c>
      <c r="B3036" s="4" t="s">
        <v>10854</v>
      </c>
      <c r="C3036" s="4" t="s">
        <v>10855</v>
      </c>
      <c r="D3036" s="4" t="s">
        <v>10193</v>
      </c>
      <c r="E3036" s="4" t="s">
        <v>1225</v>
      </c>
      <c r="F3036" s="4" t="s">
        <v>10194</v>
      </c>
      <c r="G3036" s="4" t="s">
        <v>9079</v>
      </c>
      <c r="H3036" s="6">
        <v>15</v>
      </c>
    </row>
    <row r="3037" ht="18.75" spans="1:8">
      <c r="A3037" s="4" t="s">
        <v>10856</v>
      </c>
      <c r="B3037" s="4" t="s">
        <v>10857</v>
      </c>
      <c r="C3037" s="4" t="s">
        <v>10858</v>
      </c>
      <c r="D3037" s="4" t="s">
        <v>10208</v>
      </c>
      <c r="E3037" s="4" t="s">
        <v>546</v>
      </c>
      <c r="F3037" s="4" t="s">
        <v>10209</v>
      </c>
      <c r="G3037" s="4" t="s">
        <v>9079</v>
      </c>
      <c r="H3037" s="6">
        <v>10</v>
      </c>
    </row>
    <row r="3038" ht="18.75" spans="1:8">
      <c r="A3038" s="4" t="s">
        <v>10859</v>
      </c>
      <c r="B3038" s="4" t="s">
        <v>10860</v>
      </c>
      <c r="C3038" s="4" t="s">
        <v>10861</v>
      </c>
      <c r="D3038" s="4" t="s">
        <v>10054</v>
      </c>
      <c r="E3038" s="4" t="s">
        <v>546</v>
      </c>
      <c r="F3038" s="4" t="s">
        <v>10055</v>
      </c>
      <c r="G3038" s="4" t="s">
        <v>8931</v>
      </c>
      <c r="H3038" s="6">
        <v>159</v>
      </c>
    </row>
    <row r="3039" ht="18.75" spans="1:8">
      <c r="A3039" s="4" t="s">
        <v>10862</v>
      </c>
      <c r="B3039" s="4" t="s">
        <v>10863</v>
      </c>
      <c r="C3039" s="4" t="s">
        <v>10864</v>
      </c>
      <c r="D3039" s="4" t="s">
        <v>10054</v>
      </c>
      <c r="E3039" s="4" t="s">
        <v>546</v>
      </c>
      <c r="F3039" s="4" t="s">
        <v>10055</v>
      </c>
      <c r="G3039" s="4" t="s">
        <v>8931</v>
      </c>
      <c r="H3039" s="6">
        <v>159</v>
      </c>
    </row>
    <row r="3040" ht="18.75" spans="1:8">
      <c r="A3040" s="4" t="s">
        <v>10865</v>
      </c>
      <c r="B3040" s="4" t="s">
        <v>10866</v>
      </c>
      <c r="C3040" s="4" t="s">
        <v>10867</v>
      </c>
      <c r="D3040" s="4" t="s">
        <v>10170</v>
      </c>
      <c r="E3040" s="4" t="s">
        <v>546</v>
      </c>
      <c r="F3040" s="4" t="s">
        <v>10171</v>
      </c>
      <c r="G3040" s="4" t="s">
        <v>8919</v>
      </c>
      <c r="H3040" s="6">
        <v>82</v>
      </c>
    </row>
    <row r="3041" ht="18.75" spans="1:8">
      <c r="A3041" s="4" t="s">
        <v>10868</v>
      </c>
      <c r="B3041" s="4" t="s">
        <v>10869</v>
      </c>
      <c r="C3041" s="4" t="s">
        <v>10870</v>
      </c>
      <c r="D3041" s="4" t="s">
        <v>10170</v>
      </c>
      <c r="E3041" s="4" t="s">
        <v>546</v>
      </c>
      <c r="F3041" s="4" t="s">
        <v>10171</v>
      </c>
      <c r="G3041" s="4" t="s">
        <v>8919</v>
      </c>
      <c r="H3041" s="6">
        <v>82</v>
      </c>
    </row>
    <row r="3042" ht="18.75" spans="1:8">
      <c r="A3042" s="4" t="s">
        <v>10871</v>
      </c>
      <c r="B3042" s="4" t="s">
        <v>10872</v>
      </c>
      <c r="C3042" s="4" t="s">
        <v>10873</v>
      </c>
      <c r="D3042" s="4" t="s">
        <v>10601</v>
      </c>
      <c r="E3042" s="4" t="s">
        <v>1225</v>
      </c>
      <c r="F3042" s="4" t="s">
        <v>10015</v>
      </c>
      <c r="G3042" s="4" t="s">
        <v>8919</v>
      </c>
      <c r="H3042" s="6">
        <v>151</v>
      </c>
    </row>
    <row r="3043" ht="18.75" spans="1:8">
      <c r="A3043" s="4" t="s">
        <v>10874</v>
      </c>
      <c r="B3043" s="4" t="s">
        <v>10875</v>
      </c>
      <c r="C3043" s="4" t="s">
        <v>10876</v>
      </c>
      <c r="D3043" s="4" t="s">
        <v>10601</v>
      </c>
      <c r="E3043" s="4" t="s">
        <v>1225</v>
      </c>
      <c r="F3043" s="4" t="s">
        <v>10015</v>
      </c>
      <c r="G3043" s="4" t="s">
        <v>8919</v>
      </c>
      <c r="H3043" s="6">
        <v>151</v>
      </c>
    </row>
    <row r="3044" ht="18.75" spans="1:8">
      <c r="A3044" s="4" t="s">
        <v>10877</v>
      </c>
      <c r="B3044" s="4" t="s">
        <v>10878</v>
      </c>
      <c r="C3044" s="4" t="s">
        <v>10879</v>
      </c>
      <c r="D3044" s="4" t="s">
        <v>10601</v>
      </c>
      <c r="E3044" s="4" t="s">
        <v>1225</v>
      </c>
      <c r="F3044" s="4" t="s">
        <v>10015</v>
      </c>
      <c r="G3044" s="4" t="s">
        <v>8919</v>
      </c>
      <c r="H3044" s="6">
        <v>151</v>
      </c>
    </row>
    <row r="3045" ht="18.75" spans="1:8">
      <c r="A3045" s="4" t="s">
        <v>10880</v>
      </c>
      <c r="B3045" s="4" t="s">
        <v>10881</v>
      </c>
      <c r="C3045" s="4" t="s">
        <v>10882</v>
      </c>
      <c r="D3045" s="4" t="s">
        <v>9573</v>
      </c>
      <c r="E3045" s="4" t="s">
        <v>1225</v>
      </c>
      <c r="F3045" s="4" t="s">
        <v>8930</v>
      </c>
      <c r="G3045" s="4" t="s">
        <v>8931</v>
      </c>
      <c r="H3045" s="6">
        <v>12</v>
      </c>
    </row>
    <row r="3046" ht="18.75" spans="1:8">
      <c r="A3046" s="4" t="s">
        <v>10883</v>
      </c>
      <c r="B3046" s="4" t="s">
        <v>10884</v>
      </c>
      <c r="C3046" s="4" t="s">
        <v>10885</v>
      </c>
      <c r="D3046" s="4" t="s">
        <v>9573</v>
      </c>
      <c r="E3046" s="4" t="s">
        <v>1225</v>
      </c>
      <c r="F3046" s="4" t="s">
        <v>8930</v>
      </c>
      <c r="G3046" s="4" t="s">
        <v>8931</v>
      </c>
      <c r="H3046" s="6">
        <v>12</v>
      </c>
    </row>
    <row r="3047" ht="18.75" spans="1:8">
      <c r="A3047" s="4" t="s">
        <v>10886</v>
      </c>
      <c r="B3047" s="4" t="s">
        <v>10887</v>
      </c>
      <c r="C3047" s="4" t="s">
        <v>10888</v>
      </c>
      <c r="D3047" s="4" t="s">
        <v>9573</v>
      </c>
      <c r="E3047" s="4" t="s">
        <v>1225</v>
      </c>
      <c r="F3047" s="4" t="s">
        <v>8930</v>
      </c>
      <c r="G3047" s="4" t="s">
        <v>8931</v>
      </c>
      <c r="H3047" s="6">
        <v>12</v>
      </c>
    </row>
    <row r="3048" ht="18.75" spans="1:8">
      <c r="A3048" s="4" t="s">
        <v>10889</v>
      </c>
      <c r="B3048" s="4" t="s">
        <v>10890</v>
      </c>
      <c r="C3048" s="4" t="s">
        <v>10891</v>
      </c>
      <c r="D3048" s="4" t="s">
        <v>9573</v>
      </c>
      <c r="E3048" s="4" t="s">
        <v>1225</v>
      </c>
      <c r="F3048" s="4" t="s">
        <v>8930</v>
      </c>
      <c r="G3048" s="4" t="s">
        <v>8931</v>
      </c>
      <c r="H3048" s="6">
        <v>12</v>
      </c>
    </row>
    <row r="3049" ht="18.75" spans="1:8">
      <c r="A3049" s="4" t="s">
        <v>10892</v>
      </c>
      <c r="B3049" s="4" t="s">
        <v>10893</v>
      </c>
      <c r="C3049" s="4" t="s">
        <v>10894</v>
      </c>
      <c r="D3049" s="4" t="s">
        <v>10054</v>
      </c>
      <c r="E3049" s="4" t="s">
        <v>546</v>
      </c>
      <c r="F3049" s="4" t="s">
        <v>10055</v>
      </c>
      <c r="G3049" s="4" t="s">
        <v>8931</v>
      </c>
      <c r="H3049" s="6">
        <v>159</v>
      </c>
    </row>
    <row r="3050" ht="18.75" spans="1:8">
      <c r="A3050" s="4" t="s">
        <v>10895</v>
      </c>
      <c r="B3050" s="4" t="s">
        <v>10896</v>
      </c>
      <c r="C3050" s="4" t="s">
        <v>10897</v>
      </c>
      <c r="D3050" s="4" t="s">
        <v>10208</v>
      </c>
      <c r="E3050" s="4" t="s">
        <v>546</v>
      </c>
      <c r="F3050" s="4" t="s">
        <v>10209</v>
      </c>
      <c r="G3050" s="4" t="s">
        <v>9079</v>
      </c>
      <c r="H3050" s="6">
        <v>10</v>
      </c>
    </row>
    <row r="3051" ht="18.75" spans="1:8">
      <c r="A3051" s="4" t="s">
        <v>10898</v>
      </c>
      <c r="B3051" s="4" t="s">
        <v>10899</v>
      </c>
      <c r="C3051" s="4" t="s">
        <v>10900</v>
      </c>
      <c r="D3051" s="4" t="s">
        <v>10208</v>
      </c>
      <c r="E3051" s="4" t="s">
        <v>546</v>
      </c>
      <c r="F3051" s="4" t="s">
        <v>10209</v>
      </c>
      <c r="G3051" s="4" t="s">
        <v>9079</v>
      </c>
      <c r="H3051" s="6">
        <v>10</v>
      </c>
    </row>
    <row r="3052" ht="18.75" spans="1:8">
      <c r="A3052" s="4" t="s">
        <v>10901</v>
      </c>
      <c r="B3052" s="4" t="s">
        <v>10902</v>
      </c>
      <c r="C3052" s="4" t="s">
        <v>10903</v>
      </c>
      <c r="D3052" s="4" t="s">
        <v>10208</v>
      </c>
      <c r="E3052" s="4" t="s">
        <v>546</v>
      </c>
      <c r="F3052" s="4" t="s">
        <v>10209</v>
      </c>
      <c r="G3052" s="4" t="s">
        <v>9079</v>
      </c>
      <c r="H3052" s="6">
        <v>10</v>
      </c>
    </row>
    <row r="3053" ht="18.75" spans="1:8">
      <c r="A3053" s="4" t="s">
        <v>10904</v>
      </c>
      <c r="B3053" s="4" t="s">
        <v>10905</v>
      </c>
      <c r="C3053" s="4" t="s">
        <v>10906</v>
      </c>
      <c r="D3053" s="4" t="s">
        <v>10208</v>
      </c>
      <c r="E3053" s="4" t="s">
        <v>546</v>
      </c>
      <c r="F3053" s="4" t="s">
        <v>10209</v>
      </c>
      <c r="G3053" s="4" t="s">
        <v>9079</v>
      </c>
      <c r="H3053" s="6">
        <v>10</v>
      </c>
    </row>
    <row r="3054" ht="18.75" spans="1:8">
      <c r="A3054" s="4" t="s">
        <v>10907</v>
      </c>
      <c r="B3054" s="4" t="s">
        <v>10908</v>
      </c>
      <c r="C3054" s="4" t="s">
        <v>10909</v>
      </c>
      <c r="D3054" s="4" t="s">
        <v>10208</v>
      </c>
      <c r="E3054" s="4" t="s">
        <v>546</v>
      </c>
      <c r="F3054" s="4" t="s">
        <v>10209</v>
      </c>
      <c r="G3054" s="4" t="s">
        <v>9079</v>
      </c>
      <c r="H3054" s="6">
        <v>10</v>
      </c>
    </row>
    <row r="3055" ht="18.75" spans="1:8">
      <c r="A3055" s="4" t="s">
        <v>10910</v>
      </c>
      <c r="B3055" s="4" t="s">
        <v>10911</v>
      </c>
      <c r="C3055" s="4" t="s">
        <v>10912</v>
      </c>
      <c r="D3055" s="4" t="s">
        <v>10208</v>
      </c>
      <c r="E3055" s="4" t="s">
        <v>546</v>
      </c>
      <c r="F3055" s="4" t="s">
        <v>10209</v>
      </c>
      <c r="G3055" s="4" t="s">
        <v>9079</v>
      </c>
      <c r="H3055" s="6">
        <v>10</v>
      </c>
    </row>
    <row r="3056" ht="18.75" spans="1:8">
      <c r="A3056" s="4" t="s">
        <v>10913</v>
      </c>
      <c r="B3056" s="4" t="s">
        <v>10914</v>
      </c>
      <c r="C3056" s="4" t="s">
        <v>10915</v>
      </c>
      <c r="D3056" s="4" t="s">
        <v>10208</v>
      </c>
      <c r="E3056" s="4" t="s">
        <v>546</v>
      </c>
      <c r="F3056" s="4" t="s">
        <v>10209</v>
      </c>
      <c r="G3056" s="4" t="s">
        <v>9079</v>
      </c>
      <c r="H3056" s="6">
        <v>10</v>
      </c>
    </row>
    <row r="3057" ht="18.75" spans="1:8">
      <c r="A3057" s="4" t="s">
        <v>10916</v>
      </c>
      <c r="B3057" s="4" t="s">
        <v>10917</v>
      </c>
      <c r="C3057" s="4" t="s">
        <v>10918</v>
      </c>
      <c r="D3057" s="4" t="s">
        <v>10208</v>
      </c>
      <c r="E3057" s="4" t="s">
        <v>546</v>
      </c>
      <c r="F3057" s="4" t="s">
        <v>10209</v>
      </c>
      <c r="G3057" s="4" t="s">
        <v>9079</v>
      </c>
      <c r="H3057" s="6">
        <v>10</v>
      </c>
    </row>
    <row r="3058" ht="18.75" spans="1:8">
      <c r="A3058" s="4" t="s">
        <v>10919</v>
      </c>
      <c r="B3058" s="4" t="s">
        <v>10920</v>
      </c>
      <c r="C3058" s="4" t="s">
        <v>10921</v>
      </c>
      <c r="D3058" s="4" t="s">
        <v>10208</v>
      </c>
      <c r="E3058" s="4" t="s">
        <v>546</v>
      </c>
      <c r="F3058" s="4" t="s">
        <v>10209</v>
      </c>
      <c r="G3058" s="4" t="s">
        <v>9079</v>
      </c>
      <c r="H3058" s="6">
        <v>10</v>
      </c>
    </row>
    <row r="3059" ht="18.75" spans="1:8">
      <c r="A3059" s="4" t="s">
        <v>10922</v>
      </c>
      <c r="B3059" s="4" t="s">
        <v>10923</v>
      </c>
      <c r="C3059" s="4" t="s">
        <v>10924</v>
      </c>
      <c r="D3059" s="4" t="s">
        <v>10208</v>
      </c>
      <c r="E3059" s="4" t="s">
        <v>546</v>
      </c>
      <c r="F3059" s="4" t="s">
        <v>10209</v>
      </c>
      <c r="G3059" s="4" t="s">
        <v>9079</v>
      </c>
      <c r="H3059" s="6">
        <v>10</v>
      </c>
    </row>
    <row r="3060" ht="18.75" spans="1:8">
      <c r="A3060" s="4" t="s">
        <v>10925</v>
      </c>
      <c r="B3060" s="4" t="s">
        <v>10926</v>
      </c>
      <c r="C3060" s="4" t="s">
        <v>10927</v>
      </c>
      <c r="D3060" s="4" t="s">
        <v>10208</v>
      </c>
      <c r="E3060" s="4" t="s">
        <v>546</v>
      </c>
      <c r="F3060" s="4" t="s">
        <v>10209</v>
      </c>
      <c r="G3060" s="4" t="s">
        <v>9079</v>
      </c>
      <c r="H3060" s="6">
        <v>10</v>
      </c>
    </row>
    <row r="3061" ht="18.75" spans="1:8">
      <c r="A3061" s="4" t="s">
        <v>10928</v>
      </c>
      <c r="B3061" s="4" t="s">
        <v>10929</v>
      </c>
      <c r="C3061" s="4" t="s">
        <v>10930</v>
      </c>
      <c r="D3061" s="4" t="s">
        <v>10208</v>
      </c>
      <c r="E3061" s="4" t="s">
        <v>546</v>
      </c>
      <c r="F3061" s="4" t="s">
        <v>10209</v>
      </c>
      <c r="G3061" s="4" t="s">
        <v>9079</v>
      </c>
      <c r="H3061" s="6">
        <v>10</v>
      </c>
    </row>
    <row r="3062" ht="18.75" spans="1:8">
      <c r="A3062" s="4" t="s">
        <v>10931</v>
      </c>
      <c r="B3062" s="4" t="s">
        <v>10932</v>
      </c>
      <c r="C3062" s="4" t="s">
        <v>10933</v>
      </c>
      <c r="D3062" s="4" t="s">
        <v>10208</v>
      </c>
      <c r="E3062" s="4" t="s">
        <v>546</v>
      </c>
      <c r="F3062" s="4" t="s">
        <v>10209</v>
      </c>
      <c r="G3062" s="4" t="s">
        <v>9079</v>
      </c>
      <c r="H3062" s="6">
        <v>10</v>
      </c>
    </row>
    <row r="3063" ht="18.75" spans="1:8">
      <c r="A3063" s="4" t="s">
        <v>10934</v>
      </c>
      <c r="B3063" s="4" t="s">
        <v>10935</v>
      </c>
      <c r="C3063" s="4" t="s">
        <v>10936</v>
      </c>
      <c r="D3063" s="4" t="s">
        <v>10208</v>
      </c>
      <c r="E3063" s="4" t="s">
        <v>546</v>
      </c>
      <c r="F3063" s="4" t="s">
        <v>10209</v>
      </c>
      <c r="G3063" s="4" t="s">
        <v>9079</v>
      </c>
      <c r="H3063" s="6">
        <v>10</v>
      </c>
    </row>
    <row r="3064" ht="18.75" spans="1:8">
      <c r="A3064" s="4" t="s">
        <v>10937</v>
      </c>
      <c r="B3064" s="4" t="s">
        <v>10938</v>
      </c>
      <c r="C3064" s="4" t="s">
        <v>10939</v>
      </c>
      <c r="D3064" s="4" t="s">
        <v>9573</v>
      </c>
      <c r="E3064" s="4" t="s">
        <v>1225</v>
      </c>
      <c r="F3064" s="4" t="s">
        <v>8930</v>
      </c>
      <c r="G3064" s="4" t="s">
        <v>8931</v>
      </c>
      <c r="H3064" s="6">
        <v>12</v>
      </c>
    </row>
    <row r="3065" ht="18.75" spans="1:8">
      <c r="A3065" s="4" t="s">
        <v>10940</v>
      </c>
      <c r="B3065" s="4" t="s">
        <v>10941</v>
      </c>
      <c r="C3065" s="4" t="s">
        <v>10942</v>
      </c>
      <c r="D3065" s="4" t="s">
        <v>9573</v>
      </c>
      <c r="E3065" s="4" t="s">
        <v>1225</v>
      </c>
      <c r="F3065" s="4" t="s">
        <v>8930</v>
      </c>
      <c r="G3065" s="4" t="s">
        <v>8931</v>
      </c>
      <c r="H3065" s="6">
        <v>12</v>
      </c>
    </row>
    <row r="3066" ht="18.75" spans="1:8">
      <c r="A3066" s="4" t="s">
        <v>10943</v>
      </c>
      <c r="B3066" s="4" t="s">
        <v>10944</v>
      </c>
      <c r="C3066" s="4" t="s">
        <v>10945</v>
      </c>
      <c r="D3066" s="4" t="s">
        <v>10198</v>
      </c>
      <c r="E3066" s="4" t="s">
        <v>1225</v>
      </c>
      <c r="F3066" s="4" t="s">
        <v>10194</v>
      </c>
      <c r="G3066" s="4" t="s">
        <v>9079</v>
      </c>
      <c r="H3066" s="6">
        <v>15</v>
      </c>
    </row>
    <row r="3067" ht="18.75" spans="1:8">
      <c r="A3067" s="4" t="s">
        <v>10946</v>
      </c>
      <c r="B3067" s="4" t="s">
        <v>10947</v>
      </c>
      <c r="C3067" s="4" t="s">
        <v>10948</v>
      </c>
      <c r="D3067" s="4" t="s">
        <v>10198</v>
      </c>
      <c r="E3067" s="4" t="s">
        <v>1225</v>
      </c>
      <c r="F3067" s="4" t="s">
        <v>10194</v>
      </c>
      <c r="G3067" s="4" t="s">
        <v>9079</v>
      </c>
      <c r="H3067" s="6">
        <v>15</v>
      </c>
    </row>
    <row r="3068" ht="18.75" spans="1:8">
      <c r="A3068" s="4" t="s">
        <v>10949</v>
      </c>
      <c r="B3068" s="4" t="s">
        <v>10950</v>
      </c>
      <c r="C3068" s="4" t="s">
        <v>10204</v>
      </c>
      <c r="D3068" s="4" t="s">
        <v>10767</v>
      </c>
      <c r="E3068" s="4" t="s">
        <v>1225</v>
      </c>
      <c r="F3068" s="4" t="s">
        <v>10194</v>
      </c>
      <c r="G3068" s="4" t="s">
        <v>9079</v>
      </c>
      <c r="H3068" s="6">
        <v>10</v>
      </c>
    </row>
    <row r="3069" ht="18.75" spans="1:8">
      <c r="A3069" s="4" t="s">
        <v>10951</v>
      </c>
      <c r="B3069" s="4" t="s">
        <v>10952</v>
      </c>
      <c r="C3069" s="4" t="s">
        <v>10197</v>
      </c>
      <c r="D3069" s="4" t="s">
        <v>10767</v>
      </c>
      <c r="E3069" s="4" t="s">
        <v>1225</v>
      </c>
      <c r="F3069" s="4" t="s">
        <v>10194</v>
      </c>
      <c r="G3069" s="4" t="s">
        <v>9079</v>
      </c>
      <c r="H3069" s="6">
        <v>10</v>
      </c>
    </row>
    <row r="3070" ht="18.75" spans="1:8">
      <c r="A3070" s="4" t="s">
        <v>10953</v>
      </c>
      <c r="B3070" s="4" t="s">
        <v>10954</v>
      </c>
      <c r="C3070" s="4" t="s">
        <v>10325</v>
      </c>
      <c r="D3070" s="4" t="s">
        <v>10767</v>
      </c>
      <c r="E3070" s="4" t="s">
        <v>1225</v>
      </c>
      <c r="F3070" s="4" t="s">
        <v>10194</v>
      </c>
      <c r="G3070" s="4" t="s">
        <v>9079</v>
      </c>
      <c r="H3070" s="6">
        <v>10</v>
      </c>
    </row>
    <row r="3071" ht="18.75" spans="1:8">
      <c r="A3071" s="4" t="s">
        <v>10955</v>
      </c>
      <c r="B3071" s="4" t="s">
        <v>10956</v>
      </c>
      <c r="C3071" s="4" t="s">
        <v>10957</v>
      </c>
      <c r="D3071" s="4" t="s">
        <v>9573</v>
      </c>
      <c r="E3071" s="4" t="s">
        <v>1225</v>
      </c>
      <c r="F3071" s="4" t="s">
        <v>8930</v>
      </c>
      <c r="G3071" s="4" t="s">
        <v>8931</v>
      </c>
      <c r="H3071" s="6">
        <v>12</v>
      </c>
    </row>
    <row r="3072" ht="18.75" spans="1:8">
      <c r="A3072" s="4" t="s">
        <v>10958</v>
      </c>
      <c r="B3072" s="4" t="s">
        <v>10959</v>
      </c>
      <c r="C3072" s="4" t="s">
        <v>10960</v>
      </c>
      <c r="D3072" s="4" t="s">
        <v>9573</v>
      </c>
      <c r="E3072" s="4" t="s">
        <v>1225</v>
      </c>
      <c r="F3072" s="4" t="s">
        <v>8930</v>
      </c>
      <c r="G3072" s="4" t="s">
        <v>8931</v>
      </c>
      <c r="H3072" s="6">
        <v>12</v>
      </c>
    </row>
    <row r="3073" ht="18.75" spans="1:8">
      <c r="A3073" s="4" t="s">
        <v>10961</v>
      </c>
      <c r="B3073" s="4" t="s">
        <v>10962</v>
      </c>
      <c r="C3073" s="4" t="s">
        <v>10963</v>
      </c>
      <c r="D3073" s="4" t="s">
        <v>9573</v>
      </c>
      <c r="E3073" s="4" t="s">
        <v>1225</v>
      </c>
      <c r="F3073" s="4" t="s">
        <v>8930</v>
      </c>
      <c r="G3073" s="4" t="s">
        <v>8931</v>
      </c>
      <c r="H3073" s="6">
        <v>12</v>
      </c>
    </row>
    <row r="3074" ht="18.75" spans="1:8">
      <c r="A3074" s="4" t="s">
        <v>10964</v>
      </c>
      <c r="B3074" s="4" t="s">
        <v>10965</v>
      </c>
      <c r="C3074" s="4" t="s">
        <v>10966</v>
      </c>
      <c r="D3074" s="4" t="s">
        <v>9573</v>
      </c>
      <c r="E3074" s="4" t="s">
        <v>1225</v>
      </c>
      <c r="F3074" s="4" t="s">
        <v>8930</v>
      </c>
      <c r="G3074" s="4" t="s">
        <v>8931</v>
      </c>
      <c r="H3074" s="6">
        <v>12</v>
      </c>
    </row>
    <row r="3075" ht="18.75" spans="1:8">
      <c r="A3075" s="4" t="s">
        <v>10967</v>
      </c>
      <c r="B3075" s="4" t="s">
        <v>10968</v>
      </c>
      <c r="C3075" s="4" t="s">
        <v>10969</v>
      </c>
      <c r="D3075" s="4" t="s">
        <v>9573</v>
      </c>
      <c r="E3075" s="4" t="s">
        <v>1225</v>
      </c>
      <c r="F3075" s="4" t="s">
        <v>8930</v>
      </c>
      <c r="G3075" s="4" t="s">
        <v>8931</v>
      </c>
      <c r="H3075" s="6">
        <v>12</v>
      </c>
    </row>
    <row r="3076" ht="18.75" spans="1:8">
      <c r="A3076" s="4" t="s">
        <v>10970</v>
      </c>
      <c r="B3076" s="4" t="s">
        <v>10971</v>
      </c>
      <c r="C3076" s="4" t="s">
        <v>10972</v>
      </c>
      <c r="D3076" s="4" t="s">
        <v>9573</v>
      </c>
      <c r="E3076" s="4" t="s">
        <v>1225</v>
      </c>
      <c r="F3076" s="4" t="s">
        <v>8930</v>
      </c>
      <c r="G3076" s="4" t="s">
        <v>8931</v>
      </c>
      <c r="H3076" s="6">
        <v>12</v>
      </c>
    </row>
    <row r="3077" ht="18.75" spans="1:8">
      <c r="A3077" s="4" t="s">
        <v>10973</v>
      </c>
      <c r="B3077" s="4" t="s">
        <v>10974</v>
      </c>
      <c r="C3077" s="4" t="s">
        <v>10975</v>
      </c>
      <c r="D3077" s="4" t="s">
        <v>9589</v>
      </c>
      <c r="E3077" s="4" t="s">
        <v>546</v>
      </c>
      <c r="F3077" s="4" t="s">
        <v>8930</v>
      </c>
      <c r="G3077" s="4" t="s">
        <v>8931</v>
      </c>
      <c r="H3077" s="6">
        <v>26</v>
      </c>
    </row>
    <row r="3078" ht="18.75" spans="1:8">
      <c r="A3078" s="4" t="s">
        <v>10976</v>
      </c>
      <c r="B3078" s="4" t="s">
        <v>10977</v>
      </c>
      <c r="C3078" s="4" t="s">
        <v>10978</v>
      </c>
      <c r="D3078" s="4" t="s">
        <v>10979</v>
      </c>
      <c r="E3078" s="4" t="s">
        <v>1225</v>
      </c>
      <c r="F3078" s="4" t="s">
        <v>8745</v>
      </c>
      <c r="G3078" s="4" t="s">
        <v>8746</v>
      </c>
      <c r="H3078" s="6">
        <v>1428</v>
      </c>
    </row>
    <row r="3079" ht="18.75" spans="1:8">
      <c r="A3079" s="4" t="s">
        <v>10980</v>
      </c>
      <c r="B3079" s="4" t="s">
        <v>10981</v>
      </c>
      <c r="C3079" s="4" t="s">
        <v>10982</v>
      </c>
      <c r="D3079" s="4" t="s">
        <v>10979</v>
      </c>
      <c r="E3079" s="4" t="s">
        <v>1225</v>
      </c>
      <c r="F3079" s="4" t="s">
        <v>8745</v>
      </c>
      <c r="G3079" s="4" t="s">
        <v>8746</v>
      </c>
      <c r="H3079" s="6">
        <v>1428</v>
      </c>
    </row>
    <row r="3080" ht="18.75" spans="1:8">
      <c r="A3080" s="4" t="s">
        <v>10983</v>
      </c>
      <c r="B3080" s="4" t="s">
        <v>10984</v>
      </c>
      <c r="C3080" s="4" t="s">
        <v>10985</v>
      </c>
      <c r="D3080" s="4" t="s">
        <v>10979</v>
      </c>
      <c r="E3080" s="4" t="s">
        <v>1225</v>
      </c>
      <c r="F3080" s="4" t="s">
        <v>8745</v>
      </c>
      <c r="G3080" s="4" t="s">
        <v>8746</v>
      </c>
      <c r="H3080" s="6">
        <v>1428</v>
      </c>
    </row>
    <row r="3081" ht="18.75" spans="1:8">
      <c r="A3081" s="4" t="s">
        <v>10986</v>
      </c>
      <c r="B3081" s="4" t="s">
        <v>10987</v>
      </c>
      <c r="C3081" s="4" t="s">
        <v>10988</v>
      </c>
      <c r="D3081" s="4" t="s">
        <v>10979</v>
      </c>
      <c r="E3081" s="4" t="s">
        <v>1225</v>
      </c>
      <c r="F3081" s="4" t="s">
        <v>8745</v>
      </c>
      <c r="G3081" s="4" t="s">
        <v>8746</v>
      </c>
      <c r="H3081" s="6">
        <v>661.36</v>
      </c>
    </row>
    <row r="3082" ht="18.75" spans="1:8">
      <c r="A3082" s="4" t="s">
        <v>10989</v>
      </c>
      <c r="B3082" s="4" t="s">
        <v>10990</v>
      </c>
      <c r="C3082" s="4" t="s">
        <v>10991</v>
      </c>
      <c r="D3082" s="4" t="s">
        <v>10992</v>
      </c>
      <c r="E3082" s="4" t="s">
        <v>266</v>
      </c>
      <c r="F3082" s="4" t="s">
        <v>10993</v>
      </c>
      <c r="G3082" s="4" t="s">
        <v>8919</v>
      </c>
      <c r="H3082" s="6">
        <v>1305.37</v>
      </c>
    </row>
    <row r="3083" ht="18.75" spans="1:8">
      <c r="A3083" s="4" t="s">
        <v>10994</v>
      </c>
      <c r="B3083" s="4" t="s">
        <v>10995</v>
      </c>
      <c r="C3083" s="4" t="s">
        <v>10996</v>
      </c>
      <c r="D3083" s="4" t="s">
        <v>10997</v>
      </c>
      <c r="E3083" s="4" t="s">
        <v>266</v>
      </c>
      <c r="F3083" s="4" t="s">
        <v>10993</v>
      </c>
      <c r="G3083" s="4" t="s">
        <v>8919</v>
      </c>
      <c r="H3083" s="6">
        <v>449</v>
      </c>
    </row>
    <row r="3084" ht="18.75" spans="1:8">
      <c r="A3084" s="4" t="s">
        <v>10998</v>
      </c>
      <c r="B3084" s="4" t="s">
        <v>10999</v>
      </c>
      <c r="C3084" s="4" t="s">
        <v>11000</v>
      </c>
      <c r="D3084" s="4" t="s">
        <v>11001</v>
      </c>
      <c r="E3084" s="4" t="s">
        <v>266</v>
      </c>
      <c r="F3084" s="4" t="s">
        <v>10993</v>
      </c>
      <c r="G3084" s="4" t="s">
        <v>8919</v>
      </c>
      <c r="H3084" s="6">
        <v>449</v>
      </c>
    </row>
    <row r="3085" ht="18.75" spans="1:8">
      <c r="A3085" s="4" t="s">
        <v>11002</v>
      </c>
      <c r="B3085" s="4" t="s">
        <v>11003</v>
      </c>
      <c r="C3085" s="4" t="s">
        <v>11004</v>
      </c>
      <c r="D3085" s="4" t="s">
        <v>11001</v>
      </c>
      <c r="E3085" s="4" t="s">
        <v>266</v>
      </c>
      <c r="F3085" s="4" t="s">
        <v>10993</v>
      </c>
      <c r="G3085" s="4" t="s">
        <v>8919</v>
      </c>
      <c r="H3085" s="6">
        <v>1495.33</v>
      </c>
    </row>
    <row r="3086" ht="18.75" spans="1:8">
      <c r="A3086" s="4" t="s">
        <v>11005</v>
      </c>
      <c r="B3086" s="4" t="s">
        <v>11006</v>
      </c>
      <c r="C3086" s="4" t="s">
        <v>11007</v>
      </c>
      <c r="D3086" s="4" t="s">
        <v>11001</v>
      </c>
      <c r="E3086" s="4" t="s">
        <v>266</v>
      </c>
      <c r="F3086" s="4" t="s">
        <v>10993</v>
      </c>
      <c r="G3086" s="4" t="s">
        <v>8919</v>
      </c>
      <c r="H3086" s="6">
        <v>449</v>
      </c>
    </row>
    <row r="3087" ht="18.75" spans="1:8">
      <c r="A3087" s="4" t="s">
        <v>11008</v>
      </c>
      <c r="B3087" s="4" t="s">
        <v>11009</v>
      </c>
      <c r="C3087" s="4" t="s">
        <v>11010</v>
      </c>
      <c r="D3087" s="4" t="s">
        <v>11011</v>
      </c>
      <c r="E3087" s="4" t="s">
        <v>266</v>
      </c>
      <c r="F3087" s="4" t="s">
        <v>10993</v>
      </c>
      <c r="G3087" s="4" t="s">
        <v>8919</v>
      </c>
      <c r="H3087" s="6">
        <v>449</v>
      </c>
    </row>
    <row r="3088" ht="18.75" spans="1:8">
      <c r="A3088" s="4" t="s">
        <v>11012</v>
      </c>
      <c r="B3088" s="4" t="s">
        <v>11013</v>
      </c>
      <c r="C3088" s="4" t="s">
        <v>11014</v>
      </c>
      <c r="D3088" s="4" t="s">
        <v>11015</v>
      </c>
      <c r="E3088" s="4" t="s">
        <v>266</v>
      </c>
      <c r="F3088" s="4" t="s">
        <v>10993</v>
      </c>
      <c r="G3088" s="4" t="s">
        <v>8919</v>
      </c>
      <c r="H3088" s="6">
        <v>1366.33</v>
      </c>
    </row>
    <row r="3089" ht="18.75" spans="1:8">
      <c r="A3089" s="4" t="s">
        <v>11016</v>
      </c>
      <c r="B3089" s="4" t="s">
        <v>11017</v>
      </c>
      <c r="C3089" s="4" t="s">
        <v>11018</v>
      </c>
      <c r="D3089" s="4" t="s">
        <v>11019</v>
      </c>
      <c r="E3089" s="4" t="s">
        <v>1225</v>
      </c>
      <c r="F3089" s="5"/>
      <c r="G3089" s="4" t="s">
        <v>8931</v>
      </c>
      <c r="H3089" s="6">
        <v>1242.41</v>
      </c>
    </row>
    <row r="3090" ht="18.75" spans="1:8">
      <c r="A3090" s="4" t="s">
        <v>11020</v>
      </c>
      <c r="B3090" s="4" t="s">
        <v>11021</v>
      </c>
      <c r="C3090" s="4" t="s">
        <v>11022</v>
      </c>
      <c r="D3090" s="4" t="s">
        <v>11023</v>
      </c>
      <c r="E3090" s="4" t="s">
        <v>110</v>
      </c>
      <c r="F3090" s="4" t="s">
        <v>11024</v>
      </c>
      <c r="G3090" s="4" t="s">
        <v>9079</v>
      </c>
      <c r="H3090" s="6">
        <v>350</v>
      </c>
    </row>
    <row r="3091" ht="18.75" spans="1:8">
      <c r="A3091" s="4" t="s">
        <v>11025</v>
      </c>
      <c r="B3091" s="4" t="s">
        <v>11026</v>
      </c>
      <c r="C3091" s="4" t="s">
        <v>11027</v>
      </c>
      <c r="D3091" s="4" t="s">
        <v>11028</v>
      </c>
      <c r="E3091" s="4" t="s">
        <v>110</v>
      </c>
      <c r="F3091" s="4" t="s">
        <v>11024</v>
      </c>
      <c r="G3091" s="4" t="s">
        <v>9079</v>
      </c>
      <c r="H3091" s="6">
        <v>1531</v>
      </c>
    </row>
    <row r="3092" ht="18.75" spans="1:8">
      <c r="A3092" s="4" t="s">
        <v>11029</v>
      </c>
      <c r="B3092" s="4" t="s">
        <v>11030</v>
      </c>
      <c r="C3092" s="4" t="s">
        <v>11031</v>
      </c>
      <c r="D3092" s="4" t="s">
        <v>11023</v>
      </c>
      <c r="E3092" s="4" t="s">
        <v>110</v>
      </c>
      <c r="F3092" s="4" t="s">
        <v>11024</v>
      </c>
      <c r="G3092" s="4" t="s">
        <v>9079</v>
      </c>
      <c r="H3092" s="6">
        <v>350</v>
      </c>
    </row>
    <row r="3093" ht="18.75" spans="1:8">
      <c r="A3093" s="4" t="s">
        <v>11032</v>
      </c>
      <c r="B3093" s="4" t="s">
        <v>11033</v>
      </c>
      <c r="C3093" s="4" t="s">
        <v>11034</v>
      </c>
      <c r="D3093" s="4" t="s">
        <v>11023</v>
      </c>
      <c r="E3093" s="4" t="s">
        <v>110</v>
      </c>
      <c r="F3093" s="4" t="s">
        <v>11024</v>
      </c>
      <c r="G3093" s="4" t="s">
        <v>9079</v>
      </c>
      <c r="H3093" s="6">
        <v>350</v>
      </c>
    </row>
    <row r="3094" ht="18.75" spans="1:8">
      <c r="A3094" s="4" t="s">
        <v>11035</v>
      </c>
      <c r="B3094" s="4" t="s">
        <v>11036</v>
      </c>
      <c r="C3094" s="4" t="s">
        <v>11037</v>
      </c>
      <c r="D3094" s="4" t="s">
        <v>11023</v>
      </c>
      <c r="E3094" s="4" t="s">
        <v>1225</v>
      </c>
      <c r="F3094" s="4" t="s">
        <v>11024</v>
      </c>
      <c r="G3094" s="4" t="s">
        <v>9079</v>
      </c>
      <c r="H3094" s="6">
        <v>350</v>
      </c>
    </row>
    <row r="3095" ht="18.75" spans="1:8">
      <c r="A3095" s="4" t="s">
        <v>11038</v>
      </c>
      <c r="B3095" s="4" t="s">
        <v>11039</v>
      </c>
      <c r="C3095" s="4" t="s">
        <v>11040</v>
      </c>
      <c r="D3095" s="4" t="s">
        <v>11041</v>
      </c>
      <c r="E3095" s="4" t="s">
        <v>110</v>
      </c>
      <c r="F3095" s="4" t="s">
        <v>11024</v>
      </c>
      <c r="G3095" s="4" t="s">
        <v>9079</v>
      </c>
      <c r="H3095" s="6">
        <v>1268.05</v>
      </c>
    </row>
    <row r="3096" ht="18.75" spans="1:8">
      <c r="A3096" s="4" t="s">
        <v>11042</v>
      </c>
      <c r="B3096" s="4" t="s">
        <v>11043</v>
      </c>
      <c r="C3096" s="4" t="s">
        <v>11044</v>
      </c>
      <c r="D3096" s="4" t="s">
        <v>11041</v>
      </c>
      <c r="E3096" s="4" t="s">
        <v>1225</v>
      </c>
      <c r="F3096" s="4" t="s">
        <v>11024</v>
      </c>
      <c r="G3096" s="4" t="s">
        <v>9079</v>
      </c>
      <c r="H3096" s="6">
        <v>1268.05</v>
      </c>
    </row>
    <row r="3097" ht="18.75" spans="1:8">
      <c r="A3097" s="4" t="s">
        <v>11045</v>
      </c>
      <c r="B3097" s="4" t="s">
        <v>11046</v>
      </c>
      <c r="C3097" s="4" t="s">
        <v>11047</v>
      </c>
      <c r="D3097" s="4" t="s">
        <v>11048</v>
      </c>
      <c r="E3097" s="4" t="s">
        <v>110</v>
      </c>
      <c r="F3097" s="4" t="s">
        <v>11024</v>
      </c>
      <c r="G3097" s="4" t="s">
        <v>9079</v>
      </c>
      <c r="H3097" s="6">
        <v>350</v>
      </c>
    </row>
    <row r="3098" ht="18.75" spans="1:8">
      <c r="A3098" s="4" t="s">
        <v>11049</v>
      </c>
      <c r="B3098" s="4" t="s">
        <v>11050</v>
      </c>
      <c r="C3098" s="4" t="s">
        <v>11051</v>
      </c>
      <c r="D3098" s="4" t="s">
        <v>11023</v>
      </c>
      <c r="E3098" s="4" t="s">
        <v>110</v>
      </c>
      <c r="F3098" s="4" t="s">
        <v>11024</v>
      </c>
      <c r="G3098" s="4" t="s">
        <v>9079</v>
      </c>
      <c r="H3098" s="6">
        <v>350</v>
      </c>
    </row>
    <row r="3099" ht="18.75" spans="1:8">
      <c r="A3099" s="4" t="s">
        <v>11052</v>
      </c>
      <c r="B3099" s="4" t="s">
        <v>11053</v>
      </c>
      <c r="C3099" s="4" t="s">
        <v>11054</v>
      </c>
      <c r="D3099" s="4" t="s">
        <v>11055</v>
      </c>
      <c r="E3099" s="4" t="s">
        <v>266</v>
      </c>
      <c r="F3099" s="4" t="s">
        <v>10993</v>
      </c>
      <c r="G3099" s="4" t="s">
        <v>8919</v>
      </c>
      <c r="H3099" s="6">
        <v>1495.33</v>
      </c>
    </row>
    <row r="3100" ht="18.75" spans="1:8">
      <c r="A3100" s="4" t="s">
        <v>11056</v>
      </c>
      <c r="B3100" s="4" t="s">
        <v>11057</v>
      </c>
      <c r="C3100" s="4" t="s">
        <v>11058</v>
      </c>
      <c r="D3100" s="4" t="s">
        <v>11023</v>
      </c>
      <c r="E3100" s="4" t="s">
        <v>110</v>
      </c>
      <c r="F3100" s="4" t="s">
        <v>11024</v>
      </c>
      <c r="G3100" s="4" t="s">
        <v>9079</v>
      </c>
      <c r="H3100" s="6">
        <v>350</v>
      </c>
    </row>
    <row r="3101" ht="18.75" spans="1:8">
      <c r="A3101" s="4" t="s">
        <v>11059</v>
      </c>
      <c r="B3101" s="4" t="s">
        <v>11060</v>
      </c>
      <c r="C3101" s="4" t="s">
        <v>11061</v>
      </c>
      <c r="D3101" s="4" t="s">
        <v>11023</v>
      </c>
      <c r="E3101" s="4" t="s">
        <v>110</v>
      </c>
      <c r="F3101" s="4" t="s">
        <v>11024</v>
      </c>
      <c r="G3101" s="4" t="s">
        <v>9079</v>
      </c>
      <c r="H3101" s="6">
        <v>350</v>
      </c>
    </row>
    <row r="3102" ht="18.75" spans="1:8">
      <c r="A3102" s="4" t="s">
        <v>11062</v>
      </c>
      <c r="B3102" s="4" t="s">
        <v>11063</v>
      </c>
      <c r="C3102" s="4" t="s">
        <v>11064</v>
      </c>
      <c r="D3102" s="4" t="s">
        <v>11065</v>
      </c>
      <c r="E3102" s="4" t="s">
        <v>1225</v>
      </c>
      <c r="F3102" s="5"/>
      <c r="G3102" s="4" t="s">
        <v>8931</v>
      </c>
      <c r="H3102" s="6">
        <v>1359.6</v>
      </c>
    </row>
    <row r="3103" ht="18.75" spans="1:8">
      <c r="A3103" s="4" t="s">
        <v>11066</v>
      </c>
      <c r="B3103" s="4" t="s">
        <v>11067</v>
      </c>
      <c r="C3103" s="4" t="s">
        <v>11051</v>
      </c>
      <c r="D3103" s="4" t="s">
        <v>11068</v>
      </c>
      <c r="E3103" s="4" t="s">
        <v>1225</v>
      </c>
      <c r="F3103" s="4" t="s">
        <v>11024</v>
      </c>
      <c r="G3103" s="4" t="s">
        <v>9079</v>
      </c>
      <c r="H3103" s="6">
        <v>350</v>
      </c>
    </row>
    <row r="3104" ht="18.75" spans="1:8">
      <c r="A3104" s="4" t="s">
        <v>11069</v>
      </c>
      <c r="B3104" s="4" t="s">
        <v>11070</v>
      </c>
      <c r="C3104" s="4" t="s">
        <v>11071</v>
      </c>
      <c r="D3104" s="4" t="s">
        <v>11023</v>
      </c>
      <c r="E3104" s="4" t="s">
        <v>110</v>
      </c>
      <c r="F3104" s="4" t="s">
        <v>11024</v>
      </c>
      <c r="G3104" s="4" t="s">
        <v>9079</v>
      </c>
      <c r="H3104" s="6">
        <v>350</v>
      </c>
    </row>
    <row r="3105" ht="18.75" spans="1:8">
      <c r="A3105" s="4" t="s">
        <v>11072</v>
      </c>
      <c r="B3105" s="4" t="s">
        <v>11073</v>
      </c>
      <c r="C3105" s="4" t="s">
        <v>11074</v>
      </c>
      <c r="D3105" s="4" t="s">
        <v>11075</v>
      </c>
      <c r="E3105" s="4" t="s">
        <v>546</v>
      </c>
      <c r="F3105" s="5"/>
      <c r="G3105" s="4" t="s">
        <v>8728</v>
      </c>
      <c r="H3105" s="6">
        <v>1023.68</v>
      </c>
    </row>
    <row r="3106" ht="18.75" spans="1:8">
      <c r="A3106" s="4" t="s">
        <v>11076</v>
      </c>
      <c r="B3106" s="4" t="s">
        <v>11077</v>
      </c>
      <c r="C3106" s="4" t="s">
        <v>11078</v>
      </c>
      <c r="D3106" s="4" t="s">
        <v>11075</v>
      </c>
      <c r="E3106" s="4" t="s">
        <v>546</v>
      </c>
      <c r="F3106" s="5"/>
      <c r="G3106" s="4" t="s">
        <v>8728</v>
      </c>
      <c r="H3106" s="6">
        <v>1023.68</v>
      </c>
    </row>
    <row r="3107" ht="18.75" spans="1:8">
      <c r="A3107" s="4" t="s">
        <v>11079</v>
      </c>
      <c r="B3107" s="4" t="s">
        <v>11080</v>
      </c>
      <c r="C3107" s="4" t="s">
        <v>11081</v>
      </c>
      <c r="D3107" s="4" t="s">
        <v>11023</v>
      </c>
      <c r="E3107" s="4" t="s">
        <v>110</v>
      </c>
      <c r="F3107" s="4" t="s">
        <v>11024</v>
      </c>
      <c r="G3107" s="4" t="s">
        <v>9079</v>
      </c>
      <c r="H3107" s="6">
        <v>350</v>
      </c>
    </row>
    <row r="3108" ht="18.75" spans="1:8">
      <c r="A3108" s="4" t="s">
        <v>11082</v>
      </c>
      <c r="B3108" s="4" t="s">
        <v>11083</v>
      </c>
      <c r="C3108" s="4" t="s">
        <v>11084</v>
      </c>
      <c r="D3108" s="4" t="s">
        <v>11041</v>
      </c>
      <c r="E3108" s="4" t="s">
        <v>1225</v>
      </c>
      <c r="F3108" s="4" t="s">
        <v>11024</v>
      </c>
      <c r="G3108" s="4" t="s">
        <v>9079</v>
      </c>
      <c r="H3108" s="6">
        <v>1268.05</v>
      </c>
    </row>
    <row r="3109" ht="18.75" spans="1:8">
      <c r="A3109" s="4" t="s">
        <v>11085</v>
      </c>
      <c r="B3109" s="4" t="s">
        <v>11086</v>
      </c>
      <c r="C3109" s="4" t="s">
        <v>11087</v>
      </c>
      <c r="D3109" s="4" t="s">
        <v>11048</v>
      </c>
      <c r="E3109" s="4" t="s">
        <v>110</v>
      </c>
      <c r="F3109" s="4" t="s">
        <v>11024</v>
      </c>
      <c r="G3109" s="4" t="s">
        <v>9079</v>
      </c>
      <c r="H3109" s="6">
        <v>1387.03</v>
      </c>
    </row>
    <row r="3110" ht="18.75" spans="1:8">
      <c r="A3110" s="4" t="s">
        <v>11088</v>
      </c>
      <c r="B3110" s="4" t="s">
        <v>11089</v>
      </c>
      <c r="C3110" s="4" t="s">
        <v>11090</v>
      </c>
      <c r="D3110" s="4" t="s">
        <v>11019</v>
      </c>
      <c r="E3110" s="4" t="s">
        <v>1225</v>
      </c>
      <c r="F3110" s="5"/>
      <c r="G3110" s="4" t="s">
        <v>8931</v>
      </c>
      <c r="H3110" s="6">
        <v>1242.41</v>
      </c>
    </row>
    <row r="3111" ht="18.75" spans="1:8">
      <c r="A3111" s="4" t="s">
        <v>11091</v>
      </c>
      <c r="B3111" s="4" t="s">
        <v>11092</v>
      </c>
      <c r="C3111" s="4" t="s">
        <v>11093</v>
      </c>
      <c r="D3111" s="4" t="s">
        <v>11048</v>
      </c>
      <c r="E3111" s="4" t="s">
        <v>110</v>
      </c>
      <c r="F3111" s="4" t="s">
        <v>11024</v>
      </c>
      <c r="G3111" s="4" t="s">
        <v>9079</v>
      </c>
      <c r="H3111" s="6">
        <v>350</v>
      </c>
    </row>
    <row r="3112" ht="18.75" spans="1:8">
      <c r="A3112" s="4" t="s">
        <v>11094</v>
      </c>
      <c r="B3112" s="4" t="s">
        <v>11095</v>
      </c>
      <c r="C3112" s="4" t="s">
        <v>11096</v>
      </c>
      <c r="D3112" s="4" t="s">
        <v>11019</v>
      </c>
      <c r="E3112" s="4" t="s">
        <v>1225</v>
      </c>
      <c r="F3112" s="4" t="s">
        <v>11097</v>
      </c>
      <c r="G3112" s="4" t="s">
        <v>8931</v>
      </c>
      <c r="H3112" s="6">
        <v>1242.41</v>
      </c>
    </row>
    <row r="3113" ht="18.75" spans="1:8">
      <c r="A3113" s="4" t="s">
        <v>11098</v>
      </c>
      <c r="B3113" s="4" t="s">
        <v>11099</v>
      </c>
      <c r="C3113" s="4" t="s">
        <v>11100</v>
      </c>
      <c r="D3113" s="4" t="s">
        <v>11023</v>
      </c>
      <c r="E3113" s="4" t="s">
        <v>110</v>
      </c>
      <c r="F3113" s="4" t="s">
        <v>11024</v>
      </c>
      <c r="G3113" s="4" t="s">
        <v>9079</v>
      </c>
      <c r="H3113" s="6">
        <v>350</v>
      </c>
    </row>
    <row r="3114" ht="18.75" spans="1:8">
      <c r="A3114" s="4" t="s">
        <v>11101</v>
      </c>
      <c r="B3114" s="4" t="s">
        <v>11102</v>
      </c>
      <c r="C3114" s="4" t="s">
        <v>11103</v>
      </c>
      <c r="D3114" s="4" t="s">
        <v>11104</v>
      </c>
      <c r="E3114" s="4" t="s">
        <v>1225</v>
      </c>
      <c r="F3114" s="4" t="s">
        <v>8745</v>
      </c>
      <c r="G3114" s="4" t="s">
        <v>8746</v>
      </c>
      <c r="H3114" s="6">
        <v>1216</v>
      </c>
    </row>
    <row r="3115" ht="18.75" spans="1:8">
      <c r="A3115" s="4" t="s">
        <v>11105</v>
      </c>
      <c r="B3115" s="4" t="s">
        <v>11106</v>
      </c>
      <c r="C3115" s="4" t="s">
        <v>11107</v>
      </c>
      <c r="D3115" s="4" t="s">
        <v>11023</v>
      </c>
      <c r="E3115" s="4" t="s">
        <v>110</v>
      </c>
      <c r="F3115" s="4" t="s">
        <v>11024</v>
      </c>
      <c r="G3115" s="4" t="s">
        <v>9079</v>
      </c>
      <c r="H3115" s="6">
        <v>1310</v>
      </c>
    </row>
    <row r="3116" ht="18.75" spans="1:8">
      <c r="A3116" s="4" t="s">
        <v>11108</v>
      </c>
      <c r="B3116" s="4" t="s">
        <v>11109</v>
      </c>
      <c r="C3116" s="4" t="s">
        <v>11110</v>
      </c>
      <c r="D3116" s="4" t="s">
        <v>11023</v>
      </c>
      <c r="E3116" s="4" t="s">
        <v>110</v>
      </c>
      <c r="F3116" s="4" t="s">
        <v>11024</v>
      </c>
      <c r="G3116" s="4" t="s">
        <v>9079</v>
      </c>
      <c r="H3116" s="6">
        <v>350</v>
      </c>
    </row>
    <row r="3117" ht="18.75" spans="1:8">
      <c r="A3117" s="4" t="s">
        <v>11111</v>
      </c>
      <c r="B3117" s="4" t="s">
        <v>11112</v>
      </c>
      <c r="C3117" s="4" t="s">
        <v>11113</v>
      </c>
      <c r="D3117" s="4" t="s">
        <v>11023</v>
      </c>
      <c r="E3117" s="4" t="s">
        <v>110</v>
      </c>
      <c r="F3117" s="4" t="s">
        <v>11024</v>
      </c>
      <c r="G3117" s="4" t="s">
        <v>9079</v>
      </c>
      <c r="H3117" s="6">
        <v>350</v>
      </c>
    </row>
    <row r="3118" ht="18.75" spans="1:8">
      <c r="A3118" s="4" t="s">
        <v>11114</v>
      </c>
      <c r="B3118" s="4" t="s">
        <v>11115</v>
      </c>
      <c r="C3118" s="4" t="s">
        <v>11116</v>
      </c>
      <c r="D3118" s="4" t="s">
        <v>11041</v>
      </c>
      <c r="E3118" s="4" t="s">
        <v>1225</v>
      </c>
      <c r="F3118" s="4" t="s">
        <v>11024</v>
      </c>
      <c r="G3118" s="4" t="s">
        <v>9079</v>
      </c>
      <c r="H3118" s="6">
        <v>1531</v>
      </c>
    </row>
    <row r="3119" ht="18.75" spans="1:8">
      <c r="A3119" s="4" t="s">
        <v>11117</v>
      </c>
      <c r="B3119" s="4" t="s">
        <v>11118</v>
      </c>
      <c r="C3119" s="4" t="s">
        <v>11119</v>
      </c>
      <c r="D3119" s="4" t="s">
        <v>11023</v>
      </c>
      <c r="E3119" s="4" t="s">
        <v>110</v>
      </c>
      <c r="F3119" s="4" t="s">
        <v>11024</v>
      </c>
      <c r="G3119" s="4" t="s">
        <v>9079</v>
      </c>
      <c r="H3119" s="6">
        <v>1310</v>
      </c>
    </row>
    <row r="3120" ht="18.75" spans="1:8">
      <c r="A3120" s="4" t="s">
        <v>11120</v>
      </c>
      <c r="B3120" s="4" t="s">
        <v>11121</v>
      </c>
      <c r="C3120" s="4" t="s">
        <v>11122</v>
      </c>
      <c r="D3120" s="4" t="s">
        <v>11023</v>
      </c>
      <c r="E3120" s="4" t="s">
        <v>110</v>
      </c>
      <c r="F3120" s="4" t="s">
        <v>11024</v>
      </c>
      <c r="G3120" s="4" t="s">
        <v>9079</v>
      </c>
      <c r="H3120" s="6">
        <v>1310</v>
      </c>
    </row>
    <row r="3121" ht="18.75" spans="1:8">
      <c r="A3121" s="4" t="s">
        <v>11123</v>
      </c>
      <c r="B3121" s="4" t="s">
        <v>11124</v>
      </c>
      <c r="C3121" s="4" t="s">
        <v>261</v>
      </c>
      <c r="D3121" s="4" t="s">
        <v>11023</v>
      </c>
      <c r="E3121" s="4" t="s">
        <v>110</v>
      </c>
      <c r="F3121" s="4" t="s">
        <v>11024</v>
      </c>
      <c r="G3121" s="4" t="s">
        <v>9079</v>
      </c>
      <c r="H3121" s="6">
        <v>1310</v>
      </c>
    </row>
    <row r="3122" ht="18.75" spans="1:8">
      <c r="A3122" s="4" t="s">
        <v>11125</v>
      </c>
      <c r="B3122" s="4" t="s">
        <v>11126</v>
      </c>
      <c r="C3122" s="4" t="s">
        <v>11127</v>
      </c>
      <c r="D3122" s="4" t="s">
        <v>11041</v>
      </c>
      <c r="E3122" s="4" t="s">
        <v>1225</v>
      </c>
      <c r="F3122" s="4" t="s">
        <v>11024</v>
      </c>
      <c r="G3122" s="4" t="s">
        <v>9079</v>
      </c>
      <c r="H3122" s="6">
        <v>1531</v>
      </c>
    </row>
    <row r="3123" ht="18.75" spans="1:8">
      <c r="A3123" s="4" t="s">
        <v>11128</v>
      </c>
      <c r="B3123" s="4" t="s">
        <v>11129</v>
      </c>
      <c r="C3123" s="4" t="s">
        <v>11130</v>
      </c>
      <c r="D3123" s="4" t="s">
        <v>11131</v>
      </c>
      <c r="E3123" s="4" t="s">
        <v>1225</v>
      </c>
      <c r="F3123" s="4" t="s">
        <v>11024</v>
      </c>
      <c r="G3123" s="4" t="s">
        <v>9079</v>
      </c>
      <c r="H3123" s="6">
        <v>15</v>
      </c>
    </row>
    <row r="3124" ht="18.75" spans="1:8">
      <c r="A3124" s="4" t="s">
        <v>11132</v>
      </c>
      <c r="B3124" s="4" t="s">
        <v>11133</v>
      </c>
      <c r="C3124" s="4" t="s">
        <v>11134</v>
      </c>
      <c r="D3124" s="4" t="s">
        <v>11048</v>
      </c>
      <c r="E3124" s="4" t="s">
        <v>110</v>
      </c>
      <c r="F3124" s="4" t="s">
        <v>11024</v>
      </c>
      <c r="G3124" s="4" t="s">
        <v>9079</v>
      </c>
      <c r="H3124" s="6">
        <v>350</v>
      </c>
    </row>
    <row r="3125" ht="18.75" spans="1:8">
      <c r="A3125" s="4" t="s">
        <v>11135</v>
      </c>
      <c r="B3125" s="4" t="s">
        <v>11136</v>
      </c>
      <c r="C3125" s="4" t="s">
        <v>11107</v>
      </c>
      <c r="D3125" s="4" t="s">
        <v>11048</v>
      </c>
      <c r="E3125" s="4" t="s">
        <v>110</v>
      </c>
      <c r="F3125" s="4" t="s">
        <v>11024</v>
      </c>
      <c r="G3125" s="4" t="s">
        <v>9079</v>
      </c>
      <c r="H3125" s="6">
        <v>1310</v>
      </c>
    </row>
    <row r="3126" ht="18.75" spans="1:8">
      <c r="A3126" s="4" t="s">
        <v>11137</v>
      </c>
      <c r="B3126" s="4" t="s">
        <v>11138</v>
      </c>
      <c r="C3126" s="4" t="s">
        <v>11139</v>
      </c>
      <c r="D3126" s="4" t="s">
        <v>11048</v>
      </c>
      <c r="E3126" s="4" t="s">
        <v>110</v>
      </c>
      <c r="F3126" s="4" t="s">
        <v>11024</v>
      </c>
      <c r="G3126" s="4" t="s">
        <v>9079</v>
      </c>
      <c r="H3126" s="6">
        <v>1310</v>
      </c>
    </row>
    <row r="3127" ht="18.75" spans="1:8">
      <c r="A3127" s="4" t="s">
        <v>11140</v>
      </c>
      <c r="B3127" s="4" t="s">
        <v>11141</v>
      </c>
      <c r="C3127" s="4" t="s">
        <v>11142</v>
      </c>
      <c r="D3127" s="4" t="s">
        <v>11131</v>
      </c>
      <c r="E3127" s="4" t="s">
        <v>1225</v>
      </c>
      <c r="F3127" s="4" t="s">
        <v>11024</v>
      </c>
      <c r="G3127" s="4" t="s">
        <v>9079</v>
      </c>
      <c r="H3127" s="6">
        <v>15</v>
      </c>
    </row>
    <row r="3128" ht="18.75" spans="1:8">
      <c r="A3128" s="4" t="s">
        <v>11143</v>
      </c>
      <c r="B3128" s="4" t="s">
        <v>11144</v>
      </c>
      <c r="C3128" s="4" t="s">
        <v>11145</v>
      </c>
      <c r="D3128" s="4" t="s">
        <v>11131</v>
      </c>
      <c r="E3128" s="4" t="s">
        <v>1225</v>
      </c>
      <c r="F3128" s="4" t="s">
        <v>11024</v>
      </c>
      <c r="G3128" s="4" t="s">
        <v>9079</v>
      </c>
      <c r="H3128" s="6">
        <v>15</v>
      </c>
    </row>
    <row r="3129" ht="18.75" spans="1:8">
      <c r="A3129" s="4" t="s">
        <v>11146</v>
      </c>
      <c r="B3129" s="4" t="s">
        <v>11147</v>
      </c>
      <c r="C3129" s="4" t="s">
        <v>11148</v>
      </c>
      <c r="D3129" s="4" t="s">
        <v>10992</v>
      </c>
      <c r="E3129" s="4" t="s">
        <v>266</v>
      </c>
      <c r="F3129" s="4" t="s">
        <v>10993</v>
      </c>
      <c r="G3129" s="4" t="s">
        <v>8919</v>
      </c>
      <c r="H3129" s="6">
        <v>10</v>
      </c>
    </row>
    <row r="3130" ht="18.75" spans="1:8">
      <c r="A3130" s="4" t="s">
        <v>11149</v>
      </c>
      <c r="B3130" s="4" t="s">
        <v>11150</v>
      </c>
      <c r="C3130" s="4" t="s">
        <v>11151</v>
      </c>
      <c r="D3130" s="4" t="s">
        <v>10992</v>
      </c>
      <c r="E3130" s="4" t="s">
        <v>266</v>
      </c>
      <c r="F3130" s="4" t="s">
        <v>10993</v>
      </c>
      <c r="G3130" s="4" t="s">
        <v>8919</v>
      </c>
      <c r="H3130" s="6">
        <v>10</v>
      </c>
    </row>
    <row r="3131" ht="18.75" spans="1:8">
      <c r="A3131" s="4" t="s">
        <v>11152</v>
      </c>
      <c r="B3131" s="4" t="s">
        <v>11153</v>
      </c>
      <c r="C3131" s="4" t="s">
        <v>11154</v>
      </c>
      <c r="D3131" s="4" t="s">
        <v>10992</v>
      </c>
      <c r="E3131" s="4" t="s">
        <v>266</v>
      </c>
      <c r="F3131" s="4" t="s">
        <v>10993</v>
      </c>
      <c r="G3131" s="4" t="s">
        <v>8919</v>
      </c>
      <c r="H3131" s="6">
        <v>10</v>
      </c>
    </row>
    <row r="3132" ht="18.75" spans="1:8">
      <c r="A3132" s="4" t="s">
        <v>11155</v>
      </c>
      <c r="B3132" s="4" t="s">
        <v>11156</v>
      </c>
      <c r="C3132" s="4" t="s">
        <v>11157</v>
      </c>
      <c r="D3132" s="4" t="s">
        <v>11065</v>
      </c>
      <c r="E3132" s="4" t="s">
        <v>1225</v>
      </c>
      <c r="F3132" s="4" t="s">
        <v>11097</v>
      </c>
      <c r="G3132" s="4" t="s">
        <v>8931</v>
      </c>
      <c r="H3132" s="6">
        <v>290</v>
      </c>
    </row>
    <row r="3133" ht="18.75" spans="1:8">
      <c r="A3133" s="4" t="s">
        <v>11158</v>
      </c>
      <c r="B3133" s="4" t="s">
        <v>11159</v>
      </c>
      <c r="C3133" s="4" t="s">
        <v>11160</v>
      </c>
      <c r="D3133" s="4" t="s">
        <v>11161</v>
      </c>
      <c r="E3133" s="4" t="s">
        <v>1225</v>
      </c>
      <c r="F3133" s="4" t="s">
        <v>11097</v>
      </c>
      <c r="G3133" s="4" t="s">
        <v>8931</v>
      </c>
      <c r="H3133" s="6">
        <v>620</v>
      </c>
    </row>
    <row r="3134" ht="18.75" spans="1:8">
      <c r="A3134" s="4" t="s">
        <v>11162</v>
      </c>
      <c r="B3134" s="4" t="s">
        <v>11163</v>
      </c>
      <c r="C3134" s="4" t="s">
        <v>11164</v>
      </c>
      <c r="D3134" s="4" t="s">
        <v>11165</v>
      </c>
      <c r="E3134" s="4" t="s">
        <v>1225</v>
      </c>
      <c r="F3134" s="4" t="s">
        <v>11097</v>
      </c>
      <c r="G3134" s="4" t="s">
        <v>8931</v>
      </c>
      <c r="H3134" s="6">
        <v>620</v>
      </c>
    </row>
    <row r="3135" ht="18.75" spans="1:8">
      <c r="A3135" s="4" t="s">
        <v>11166</v>
      </c>
      <c r="B3135" s="4" t="s">
        <v>11167</v>
      </c>
      <c r="C3135" s="4" t="s">
        <v>11168</v>
      </c>
      <c r="D3135" s="4" t="s">
        <v>11169</v>
      </c>
      <c r="E3135" s="4" t="s">
        <v>1225</v>
      </c>
      <c r="F3135" s="4" t="s">
        <v>11097</v>
      </c>
      <c r="G3135" s="4" t="s">
        <v>8931</v>
      </c>
      <c r="H3135" s="6">
        <v>15</v>
      </c>
    </row>
    <row r="3136" ht="18.75" spans="1:8">
      <c r="A3136" s="4" t="s">
        <v>11170</v>
      </c>
      <c r="B3136" s="4" t="s">
        <v>11171</v>
      </c>
      <c r="C3136" s="4" t="s">
        <v>11172</v>
      </c>
      <c r="D3136" s="4" t="s">
        <v>11173</v>
      </c>
      <c r="E3136" s="4" t="s">
        <v>1225</v>
      </c>
      <c r="F3136" s="4" t="s">
        <v>8745</v>
      </c>
      <c r="G3136" s="4" t="s">
        <v>8746</v>
      </c>
      <c r="H3136" s="6">
        <v>1428</v>
      </c>
    </row>
    <row r="3137" ht="18.75" spans="1:8">
      <c r="A3137" s="4" t="s">
        <v>11174</v>
      </c>
      <c r="B3137" s="4" t="s">
        <v>11175</v>
      </c>
      <c r="C3137" s="4" t="s">
        <v>11176</v>
      </c>
      <c r="D3137" s="4" t="s">
        <v>11177</v>
      </c>
      <c r="E3137" s="4" t="s">
        <v>1225</v>
      </c>
      <c r="F3137" s="4" t="s">
        <v>8745</v>
      </c>
      <c r="G3137" s="4" t="s">
        <v>8746</v>
      </c>
      <c r="H3137" s="6">
        <v>25</v>
      </c>
    </row>
    <row r="3138" ht="18.75" spans="1:8">
      <c r="A3138" s="4" t="s">
        <v>11178</v>
      </c>
      <c r="B3138" s="4" t="s">
        <v>11179</v>
      </c>
      <c r="C3138" s="4" t="s">
        <v>11180</v>
      </c>
      <c r="D3138" s="4" t="s">
        <v>11177</v>
      </c>
      <c r="E3138" s="4" t="s">
        <v>1225</v>
      </c>
      <c r="F3138" s="4" t="s">
        <v>8745</v>
      </c>
      <c r="G3138" s="4" t="s">
        <v>8746</v>
      </c>
      <c r="H3138" s="6">
        <v>25</v>
      </c>
    </row>
    <row r="3139" ht="18.75" spans="1:8">
      <c r="A3139" s="4" t="s">
        <v>11181</v>
      </c>
      <c r="B3139" s="4" t="s">
        <v>11182</v>
      </c>
      <c r="C3139" s="4" t="s">
        <v>11183</v>
      </c>
      <c r="D3139" s="4" t="s">
        <v>11177</v>
      </c>
      <c r="E3139" s="4" t="s">
        <v>1225</v>
      </c>
      <c r="F3139" s="4" t="s">
        <v>8745</v>
      </c>
      <c r="G3139" s="4" t="s">
        <v>8746</v>
      </c>
      <c r="H3139" s="6">
        <v>25</v>
      </c>
    </row>
    <row r="3140" ht="18.75" spans="1:8">
      <c r="A3140" s="4" t="s">
        <v>11184</v>
      </c>
      <c r="B3140" s="4" t="s">
        <v>11185</v>
      </c>
      <c r="C3140" s="4" t="s">
        <v>11186</v>
      </c>
      <c r="D3140" s="4" t="s">
        <v>11187</v>
      </c>
      <c r="E3140" s="4" t="s">
        <v>1225</v>
      </c>
      <c r="F3140" s="4" t="s">
        <v>8745</v>
      </c>
      <c r="G3140" s="4" t="s">
        <v>8746</v>
      </c>
      <c r="H3140" s="6">
        <v>10</v>
      </c>
    </row>
    <row r="3141" ht="18.75" spans="1:8">
      <c r="A3141" s="4" t="s">
        <v>11188</v>
      </c>
      <c r="B3141" s="4" t="s">
        <v>11189</v>
      </c>
      <c r="C3141" s="4" t="s">
        <v>11190</v>
      </c>
      <c r="D3141" s="4" t="s">
        <v>11023</v>
      </c>
      <c r="E3141" s="4" t="s">
        <v>110</v>
      </c>
      <c r="F3141" s="4" t="s">
        <v>11024</v>
      </c>
      <c r="G3141" s="4" t="s">
        <v>9079</v>
      </c>
      <c r="H3141" s="6">
        <v>350</v>
      </c>
    </row>
    <row r="3142" ht="18.75" spans="1:8">
      <c r="A3142" s="4" t="s">
        <v>11191</v>
      </c>
      <c r="B3142" s="4" t="s">
        <v>11192</v>
      </c>
      <c r="C3142" s="4" t="s">
        <v>11193</v>
      </c>
      <c r="D3142" s="4" t="s">
        <v>11041</v>
      </c>
      <c r="E3142" s="4" t="s">
        <v>1225</v>
      </c>
      <c r="F3142" s="4" t="s">
        <v>11024</v>
      </c>
      <c r="G3142" s="4" t="s">
        <v>9079</v>
      </c>
      <c r="H3142" s="6">
        <v>15</v>
      </c>
    </row>
    <row r="3143" ht="18.75" spans="1:8">
      <c r="A3143" s="4" t="s">
        <v>11194</v>
      </c>
      <c r="B3143" s="4" t="s">
        <v>11195</v>
      </c>
      <c r="C3143" s="4" t="s">
        <v>11196</v>
      </c>
      <c r="D3143" s="4" t="s">
        <v>11041</v>
      </c>
      <c r="E3143" s="4" t="s">
        <v>1225</v>
      </c>
      <c r="F3143" s="4" t="s">
        <v>11024</v>
      </c>
      <c r="G3143" s="4" t="s">
        <v>9079</v>
      </c>
      <c r="H3143" s="6">
        <v>15</v>
      </c>
    </row>
    <row r="3144" ht="18.75" spans="1:8">
      <c r="A3144" s="4" t="s">
        <v>11197</v>
      </c>
      <c r="B3144" s="4" t="s">
        <v>11198</v>
      </c>
      <c r="C3144" s="4" t="s">
        <v>11199</v>
      </c>
      <c r="D3144" s="4" t="s">
        <v>11041</v>
      </c>
      <c r="E3144" s="4" t="s">
        <v>1225</v>
      </c>
      <c r="F3144" s="4" t="s">
        <v>11024</v>
      </c>
      <c r="G3144" s="4" t="s">
        <v>9079</v>
      </c>
      <c r="H3144" s="6">
        <v>15</v>
      </c>
    </row>
    <row r="3145" ht="18.75" spans="1:8">
      <c r="A3145" s="4" t="s">
        <v>11200</v>
      </c>
      <c r="B3145" s="4" t="s">
        <v>11201</v>
      </c>
      <c r="C3145" s="4" t="s">
        <v>11142</v>
      </c>
      <c r="D3145" s="4" t="s">
        <v>11041</v>
      </c>
      <c r="E3145" s="4" t="s">
        <v>1225</v>
      </c>
      <c r="F3145" s="4" t="s">
        <v>11024</v>
      </c>
      <c r="G3145" s="4" t="s">
        <v>9079</v>
      </c>
      <c r="H3145" s="6">
        <v>15</v>
      </c>
    </row>
    <row r="3146" ht="18.75" spans="1:8">
      <c r="A3146" s="4" t="s">
        <v>11202</v>
      </c>
      <c r="B3146" s="4" t="s">
        <v>11203</v>
      </c>
      <c r="C3146" s="4" t="s">
        <v>11204</v>
      </c>
      <c r="D3146" s="4" t="s">
        <v>11041</v>
      </c>
      <c r="E3146" s="4" t="s">
        <v>1225</v>
      </c>
      <c r="F3146" s="4" t="s">
        <v>11024</v>
      </c>
      <c r="G3146" s="4" t="s">
        <v>9079</v>
      </c>
      <c r="H3146" s="6">
        <v>1531</v>
      </c>
    </row>
    <row r="3147" ht="18.75" spans="1:8">
      <c r="A3147" s="4" t="s">
        <v>11205</v>
      </c>
      <c r="B3147" s="4" t="s">
        <v>11206</v>
      </c>
      <c r="C3147" s="4" t="s">
        <v>11130</v>
      </c>
      <c r="D3147" s="4" t="s">
        <v>11041</v>
      </c>
      <c r="E3147" s="4" t="s">
        <v>1225</v>
      </c>
      <c r="F3147" s="4" t="s">
        <v>11024</v>
      </c>
      <c r="G3147" s="4" t="s">
        <v>9079</v>
      </c>
      <c r="H3147" s="6">
        <v>15</v>
      </c>
    </row>
    <row r="3148" ht="18.75" spans="1:8">
      <c r="A3148" s="4" t="s">
        <v>11207</v>
      </c>
      <c r="B3148" s="4" t="s">
        <v>11208</v>
      </c>
      <c r="C3148" s="4" t="s">
        <v>11209</v>
      </c>
      <c r="D3148" s="4" t="s">
        <v>11210</v>
      </c>
      <c r="E3148" s="4" t="s">
        <v>110</v>
      </c>
      <c r="F3148" s="4" t="s">
        <v>11211</v>
      </c>
      <c r="G3148" s="4" t="s">
        <v>8931</v>
      </c>
      <c r="H3148" s="6">
        <v>620</v>
      </c>
    </row>
    <row r="3149" ht="18.75" spans="1:8">
      <c r="A3149" s="4" t="s">
        <v>11212</v>
      </c>
      <c r="B3149" s="4" t="s">
        <v>11213</v>
      </c>
      <c r="C3149" s="4" t="s">
        <v>11214</v>
      </c>
      <c r="D3149" s="4" t="s">
        <v>11215</v>
      </c>
      <c r="E3149" s="4" t="s">
        <v>1225</v>
      </c>
      <c r="F3149" s="4" t="s">
        <v>11097</v>
      </c>
      <c r="G3149" s="4" t="s">
        <v>8931</v>
      </c>
      <c r="H3149" s="6">
        <v>290</v>
      </c>
    </row>
    <row r="3150" ht="18.75" spans="1:8">
      <c r="A3150" s="4" t="s">
        <v>11216</v>
      </c>
      <c r="B3150" s="4" t="s">
        <v>11217</v>
      </c>
      <c r="C3150" s="4" t="s">
        <v>11218</v>
      </c>
      <c r="D3150" s="4" t="s">
        <v>11068</v>
      </c>
      <c r="E3150" s="4" t="s">
        <v>1225</v>
      </c>
      <c r="F3150" s="4" t="s">
        <v>11024</v>
      </c>
      <c r="G3150" s="4" t="s">
        <v>9079</v>
      </c>
      <c r="H3150" s="6">
        <v>350</v>
      </c>
    </row>
    <row r="3151" ht="18.75" spans="1:8">
      <c r="A3151" s="4" t="s">
        <v>11219</v>
      </c>
      <c r="B3151" s="4" t="s">
        <v>11220</v>
      </c>
      <c r="C3151" s="4" t="s">
        <v>11193</v>
      </c>
      <c r="D3151" s="4" t="s">
        <v>11221</v>
      </c>
      <c r="E3151" s="4" t="s">
        <v>1225</v>
      </c>
      <c r="F3151" s="4" t="s">
        <v>11024</v>
      </c>
      <c r="G3151" s="4" t="s">
        <v>9079</v>
      </c>
      <c r="H3151" s="6">
        <v>1310</v>
      </c>
    </row>
    <row r="3152" ht="18.75" spans="1:8">
      <c r="A3152" s="4" t="s">
        <v>11222</v>
      </c>
      <c r="B3152" s="4" t="s">
        <v>11223</v>
      </c>
      <c r="C3152" s="4" t="s">
        <v>11224</v>
      </c>
      <c r="D3152" s="4" t="s">
        <v>11221</v>
      </c>
      <c r="E3152" s="4" t="s">
        <v>1225</v>
      </c>
      <c r="F3152" s="4" t="s">
        <v>11024</v>
      </c>
      <c r="G3152" s="4" t="s">
        <v>9079</v>
      </c>
      <c r="H3152" s="6">
        <v>1310</v>
      </c>
    </row>
    <row r="3153" ht="18.75" spans="1:8">
      <c r="A3153" s="4" t="s">
        <v>11225</v>
      </c>
      <c r="B3153" s="4" t="s">
        <v>11226</v>
      </c>
      <c r="C3153" s="4" t="s">
        <v>11227</v>
      </c>
      <c r="D3153" s="4" t="s">
        <v>11221</v>
      </c>
      <c r="E3153" s="4" t="s">
        <v>1225</v>
      </c>
      <c r="F3153" s="4" t="s">
        <v>11024</v>
      </c>
      <c r="G3153" s="4" t="s">
        <v>9079</v>
      </c>
      <c r="H3153" s="6">
        <v>1310</v>
      </c>
    </row>
    <row r="3154" ht="18.75" spans="1:8">
      <c r="A3154" s="4" t="s">
        <v>11228</v>
      </c>
      <c r="B3154" s="4" t="s">
        <v>11229</v>
      </c>
      <c r="C3154" s="4" t="s">
        <v>11230</v>
      </c>
      <c r="D3154" s="4" t="s">
        <v>11015</v>
      </c>
      <c r="E3154" s="4" t="s">
        <v>266</v>
      </c>
      <c r="F3154" s="4" t="s">
        <v>10993</v>
      </c>
      <c r="G3154" s="4" t="s">
        <v>8919</v>
      </c>
      <c r="H3154" s="6">
        <v>1444</v>
      </c>
    </row>
    <row r="3155" ht="18.75" spans="1:8">
      <c r="A3155" s="4" t="s">
        <v>11231</v>
      </c>
      <c r="B3155" s="4" t="s">
        <v>11232</v>
      </c>
      <c r="C3155" s="4" t="s">
        <v>11233</v>
      </c>
      <c r="D3155" s="4" t="s">
        <v>11015</v>
      </c>
      <c r="E3155" s="4" t="s">
        <v>266</v>
      </c>
      <c r="F3155" s="4" t="s">
        <v>10993</v>
      </c>
      <c r="G3155" s="4" t="s">
        <v>8919</v>
      </c>
      <c r="H3155" s="6">
        <v>10</v>
      </c>
    </row>
    <row r="3156" ht="18.75" spans="1:8">
      <c r="A3156" s="4" t="s">
        <v>11234</v>
      </c>
      <c r="B3156" s="4" t="s">
        <v>11235</v>
      </c>
      <c r="C3156" s="4" t="s">
        <v>11236</v>
      </c>
      <c r="D3156" s="4" t="s">
        <v>11015</v>
      </c>
      <c r="E3156" s="4" t="s">
        <v>266</v>
      </c>
      <c r="F3156" s="4" t="s">
        <v>10993</v>
      </c>
      <c r="G3156" s="4" t="s">
        <v>8919</v>
      </c>
      <c r="H3156" s="6">
        <v>10</v>
      </c>
    </row>
    <row r="3157" ht="18.75" spans="1:8">
      <c r="A3157" s="4" t="s">
        <v>11237</v>
      </c>
      <c r="B3157" s="4" t="s">
        <v>11238</v>
      </c>
      <c r="C3157" s="4" t="s">
        <v>11239</v>
      </c>
      <c r="D3157" s="4" t="s">
        <v>11015</v>
      </c>
      <c r="E3157" s="4" t="s">
        <v>266</v>
      </c>
      <c r="F3157" s="4" t="s">
        <v>10993</v>
      </c>
      <c r="G3157" s="4" t="s">
        <v>8919</v>
      </c>
      <c r="H3157" s="6">
        <v>10</v>
      </c>
    </row>
    <row r="3158" ht="18.75" spans="1:8">
      <c r="A3158" s="4" t="s">
        <v>11240</v>
      </c>
      <c r="B3158" s="4" t="s">
        <v>11241</v>
      </c>
      <c r="C3158" s="4" t="s">
        <v>11154</v>
      </c>
      <c r="D3158" s="4" t="s">
        <v>11015</v>
      </c>
      <c r="E3158" s="4" t="s">
        <v>266</v>
      </c>
      <c r="F3158" s="4" t="s">
        <v>10993</v>
      </c>
      <c r="G3158" s="4" t="s">
        <v>8919</v>
      </c>
      <c r="H3158" s="6">
        <v>10</v>
      </c>
    </row>
    <row r="3159" ht="18.75" spans="1:8">
      <c r="A3159" s="4" t="s">
        <v>11242</v>
      </c>
      <c r="B3159" s="4" t="s">
        <v>11243</v>
      </c>
      <c r="C3159" s="4" t="s">
        <v>11244</v>
      </c>
      <c r="D3159" s="4" t="s">
        <v>11001</v>
      </c>
      <c r="E3159" s="4" t="s">
        <v>266</v>
      </c>
      <c r="F3159" s="4" t="s">
        <v>10993</v>
      </c>
      <c r="G3159" s="4" t="s">
        <v>8919</v>
      </c>
      <c r="H3159" s="6">
        <v>1116</v>
      </c>
    </row>
    <row r="3160" ht="18.75" spans="1:8">
      <c r="A3160" s="4" t="s">
        <v>11245</v>
      </c>
      <c r="B3160" s="4" t="s">
        <v>11246</v>
      </c>
      <c r="C3160" s="4" t="s">
        <v>11247</v>
      </c>
      <c r="D3160" s="4" t="s">
        <v>11001</v>
      </c>
      <c r="E3160" s="4" t="s">
        <v>266</v>
      </c>
      <c r="F3160" s="4" t="s">
        <v>10993</v>
      </c>
      <c r="G3160" s="4" t="s">
        <v>8919</v>
      </c>
      <c r="H3160" s="6">
        <v>10</v>
      </c>
    </row>
    <row r="3161" ht="18.75" spans="1:8">
      <c r="A3161" s="4" t="s">
        <v>11248</v>
      </c>
      <c r="B3161" s="4" t="s">
        <v>11249</v>
      </c>
      <c r="C3161" s="4" t="s">
        <v>11250</v>
      </c>
      <c r="D3161" s="4" t="s">
        <v>11251</v>
      </c>
      <c r="E3161" s="4" t="s">
        <v>266</v>
      </c>
      <c r="F3161" s="4" t="s">
        <v>10993</v>
      </c>
      <c r="G3161" s="4" t="s">
        <v>8919</v>
      </c>
      <c r="H3161" s="6">
        <v>10</v>
      </c>
    </row>
    <row r="3162" ht="18.75" spans="1:8">
      <c r="A3162" s="4" t="s">
        <v>11252</v>
      </c>
      <c r="B3162" s="4" t="s">
        <v>11253</v>
      </c>
      <c r="C3162" s="4" t="s">
        <v>11254</v>
      </c>
      <c r="D3162" s="4" t="s">
        <v>11215</v>
      </c>
      <c r="E3162" s="4" t="s">
        <v>1225</v>
      </c>
      <c r="F3162" s="4" t="s">
        <v>11097</v>
      </c>
      <c r="G3162" s="4" t="s">
        <v>8931</v>
      </c>
      <c r="H3162" s="6">
        <v>290</v>
      </c>
    </row>
    <row r="3163" ht="18.75" spans="1:8">
      <c r="A3163" s="4" t="s">
        <v>11255</v>
      </c>
      <c r="B3163" s="4" t="s">
        <v>11256</v>
      </c>
      <c r="C3163" s="4" t="s">
        <v>11257</v>
      </c>
      <c r="D3163" s="4" t="s">
        <v>11210</v>
      </c>
      <c r="E3163" s="4" t="s">
        <v>110</v>
      </c>
      <c r="F3163" s="4" t="s">
        <v>11211</v>
      </c>
      <c r="G3163" s="4" t="s">
        <v>8931</v>
      </c>
      <c r="H3163" s="6">
        <v>620</v>
      </c>
    </row>
    <row r="3164" ht="18.75" spans="1:8">
      <c r="A3164" s="4" t="s">
        <v>11258</v>
      </c>
      <c r="B3164" s="4" t="s">
        <v>11259</v>
      </c>
      <c r="C3164" s="4" t="s">
        <v>11260</v>
      </c>
      <c r="D3164" s="4" t="s">
        <v>11210</v>
      </c>
      <c r="E3164" s="4" t="s">
        <v>110</v>
      </c>
      <c r="F3164" s="4" t="s">
        <v>11211</v>
      </c>
      <c r="G3164" s="4" t="s">
        <v>8931</v>
      </c>
      <c r="H3164" s="6">
        <v>620</v>
      </c>
    </row>
    <row r="3165" ht="18.75" spans="1:8">
      <c r="A3165" s="4" t="s">
        <v>11261</v>
      </c>
      <c r="B3165" s="4" t="s">
        <v>11262</v>
      </c>
      <c r="C3165" s="4" t="s">
        <v>11263</v>
      </c>
      <c r="D3165" s="4" t="s">
        <v>11210</v>
      </c>
      <c r="E3165" s="4" t="s">
        <v>110</v>
      </c>
      <c r="F3165" s="4" t="s">
        <v>11211</v>
      </c>
      <c r="G3165" s="4" t="s">
        <v>8931</v>
      </c>
      <c r="H3165" s="6">
        <v>620</v>
      </c>
    </row>
    <row r="3166" ht="18.75" spans="1:8">
      <c r="A3166" s="4" t="s">
        <v>11264</v>
      </c>
      <c r="B3166" s="4" t="s">
        <v>11265</v>
      </c>
      <c r="C3166" s="4" t="s">
        <v>11266</v>
      </c>
      <c r="D3166" s="4" t="s">
        <v>11048</v>
      </c>
      <c r="E3166" s="4" t="s">
        <v>110</v>
      </c>
      <c r="F3166" s="4" t="s">
        <v>11024</v>
      </c>
      <c r="G3166" s="4" t="s">
        <v>9079</v>
      </c>
      <c r="H3166" s="6">
        <v>350</v>
      </c>
    </row>
    <row r="3167" ht="18.75" spans="1:8">
      <c r="A3167" s="4" t="s">
        <v>11267</v>
      </c>
      <c r="B3167" s="4" t="s">
        <v>11268</v>
      </c>
      <c r="C3167" s="4" t="s">
        <v>11269</v>
      </c>
      <c r="D3167" s="4" t="s">
        <v>11041</v>
      </c>
      <c r="E3167" s="4" t="s">
        <v>1225</v>
      </c>
      <c r="F3167" s="4" t="s">
        <v>11024</v>
      </c>
      <c r="G3167" s="4" t="s">
        <v>9079</v>
      </c>
      <c r="H3167" s="6">
        <v>1531</v>
      </c>
    </row>
    <row r="3168" ht="18.75" spans="1:8">
      <c r="A3168" s="4" t="s">
        <v>11270</v>
      </c>
      <c r="B3168" s="4" t="s">
        <v>11271</v>
      </c>
      <c r="C3168" s="4" t="s">
        <v>11272</v>
      </c>
      <c r="D3168" s="4" t="s">
        <v>11273</v>
      </c>
      <c r="E3168" s="4" t="s">
        <v>1225</v>
      </c>
      <c r="F3168" s="4" t="s">
        <v>11097</v>
      </c>
      <c r="G3168" s="4" t="s">
        <v>8931</v>
      </c>
      <c r="H3168" s="6">
        <v>290</v>
      </c>
    </row>
    <row r="3169" ht="18.75" spans="1:8">
      <c r="A3169" s="4" t="s">
        <v>11274</v>
      </c>
      <c r="B3169" s="4" t="s">
        <v>11275</v>
      </c>
      <c r="C3169" s="4" t="s">
        <v>11276</v>
      </c>
      <c r="D3169" s="4" t="s">
        <v>11277</v>
      </c>
      <c r="E3169" s="4" t="s">
        <v>1225</v>
      </c>
      <c r="F3169" s="4" t="s">
        <v>11097</v>
      </c>
      <c r="G3169" s="4" t="s">
        <v>8931</v>
      </c>
      <c r="H3169" s="6">
        <v>620</v>
      </c>
    </row>
    <row r="3170" ht="18.75" spans="1:8">
      <c r="A3170" s="4" t="s">
        <v>11278</v>
      </c>
      <c r="B3170" s="4" t="s">
        <v>11279</v>
      </c>
      <c r="C3170" s="4" t="s">
        <v>11280</v>
      </c>
      <c r="D3170" s="4" t="s">
        <v>11277</v>
      </c>
      <c r="E3170" s="4" t="s">
        <v>1225</v>
      </c>
      <c r="F3170" s="4" t="s">
        <v>11097</v>
      </c>
      <c r="G3170" s="4" t="s">
        <v>8931</v>
      </c>
      <c r="H3170" s="6">
        <v>620</v>
      </c>
    </row>
    <row r="3171" ht="18.75" spans="1:8">
      <c r="A3171" s="4" t="s">
        <v>11281</v>
      </c>
      <c r="B3171" s="4" t="s">
        <v>11282</v>
      </c>
      <c r="C3171" s="4" t="s">
        <v>11283</v>
      </c>
      <c r="D3171" s="4" t="s">
        <v>11284</v>
      </c>
      <c r="E3171" s="4" t="s">
        <v>1225</v>
      </c>
      <c r="F3171" s="4" t="s">
        <v>11097</v>
      </c>
      <c r="G3171" s="4" t="s">
        <v>8931</v>
      </c>
      <c r="H3171" s="6">
        <v>50</v>
      </c>
    </row>
    <row r="3172" ht="18.75" spans="1:8">
      <c r="A3172" s="4" t="s">
        <v>11285</v>
      </c>
      <c r="B3172" s="4" t="s">
        <v>11286</v>
      </c>
      <c r="C3172" s="4" t="s">
        <v>11287</v>
      </c>
      <c r="D3172" s="4" t="s">
        <v>11284</v>
      </c>
      <c r="E3172" s="4" t="s">
        <v>1225</v>
      </c>
      <c r="F3172" s="4" t="s">
        <v>11097</v>
      </c>
      <c r="G3172" s="4" t="s">
        <v>8931</v>
      </c>
      <c r="H3172" s="6">
        <v>50</v>
      </c>
    </row>
    <row r="3173" ht="18.75" spans="1:8">
      <c r="A3173" s="4" t="s">
        <v>11288</v>
      </c>
      <c r="B3173" s="4" t="s">
        <v>11289</v>
      </c>
      <c r="C3173" s="4" t="s">
        <v>11290</v>
      </c>
      <c r="D3173" s="4" t="s">
        <v>11273</v>
      </c>
      <c r="E3173" s="4" t="s">
        <v>1225</v>
      </c>
      <c r="F3173" s="4" t="s">
        <v>11097</v>
      </c>
      <c r="G3173" s="4" t="s">
        <v>8931</v>
      </c>
      <c r="H3173" s="6">
        <v>290</v>
      </c>
    </row>
    <row r="3174" ht="18.75" spans="1:8">
      <c r="A3174" s="4" t="s">
        <v>11291</v>
      </c>
      <c r="B3174" s="4" t="s">
        <v>11292</v>
      </c>
      <c r="C3174" s="4" t="s">
        <v>11293</v>
      </c>
      <c r="D3174" s="4" t="s">
        <v>11294</v>
      </c>
      <c r="E3174" s="4" t="s">
        <v>1225</v>
      </c>
      <c r="F3174" s="4" t="s">
        <v>11097</v>
      </c>
      <c r="G3174" s="4" t="s">
        <v>8931</v>
      </c>
      <c r="H3174" s="6">
        <v>15</v>
      </c>
    </row>
    <row r="3175" ht="18.75" spans="1:8">
      <c r="A3175" s="4" t="s">
        <v>11295</v>
      </c>
      <c r="B3175" s="4" t="s">
        <v>11296</v>
      </c>
      <c r="C3175" s="4" t="s">
        <v>11297</v>
      </c>
      <c r="D3175" s="4" t="s">
        <v>11298</v>
      </c>
      <c r="E3175" s="4" t="s">
        <v>266</v>
      </c>
      <c r="F3175" s="4" t="s">
        <v>10993</v>
      </c>
      <c r="G3175" s="4" t="s">
        <v>8919</v>
      </c>
      <c r="H3175" s="6">
        <v>10</v>
      </c>
    </row>
    <row r="3176" ht="18.75" spans="1:8">
      <c r="A3176" s="4" t="s">
        <v>11299</v>
      </c>
      <c r="B3176" s="4" t="s">
        <v>11300</v>
      </c>
      <c r="C3176" s="4" t="s">
        <v>11301</v>
      </c>
      <c r="D3176" s="4" t="s">
        <v>11298</v>
      </c>
      <c r="E3176" s="4" t="s">
        <v>266</v>
      </c>
      <c r="F3176" s="4" t="s">
        <v>10993</v>
      </c>
      <c r="G3176" s="4" t="s">
        <v>8919</v>
      </c>
      <c r="H3176" s="6">
        <v>10</v>
      </c>
    </row>
    <row r="3177" ht="18.75" spans="1:8">
      <c r="A3177" s="4" t="s">
        <v>11302</v>
      </c>
      <c r="B3177" s="4" t="s">
        <v>11303</v>
      </c>
      <c r="C3177" s="4" t="s">
        <v>11304</v>
      </c>
      <c r="D3177" s="4" t="s">
        <v>11298</v>
      </c>
      <c r="E3177" s="4" t="s">
        <v>266</v>
      </c>
      <c r="F3177" s="4" t="s">
        <v>10993</v>
      </c>
      <c r="G3177" s="4" t="s">
        <v>8919</v>
      </c>
      <c r="H3177" s="6">
        <v>10</v>
      </c>
    </row>
    <row r="3178" ht="18.75" spans="1:8">
      <c r="A3178" s="4" t="s">
        <v>11305</v>
      </c>
      <c r="B3178" s="4" t="s">
        <v>11306</v>
      </c>
      <c r="C3178" s="4" t="s">
        <v>11307</v>
      </c>
      <c r="D3178" s="4" t="s">
        <v>11298</v>
      </c>
      <c r="E3178" s="4" t="s">
        <v>266</v>
      </c>
      <c r="F3178" s="4" t="s">
        <v>10993</v>
      </c>
      <c r="G3178" s="4" t="s">
        <v>8919</v>
      </c>
      <c r="H3178" s="6">
        <v>10</v>
      </c>
    </row>
    <row r="3179" ht="18.75" spans="1:8">
      <c r="A3179" s="4" t="s">
        <v>11308</v>
      </c>
      <c r="B3179" s="4" t="s">
        <v>11309</v>
      </c>
      <c r="C3179" s="4" t="s">
        <v>11310</v>
      </c>
      <c r="D3179" s="4" t="s">
        <v>11065</v>
      </c>
      <c r="E3179" s="4" t="s">
        <v>1225</v>
      </c>
      <c r="F3179" s="4" t="s">
        <v>11097</v>
      </c>
      <c r="G3179" s="4" t="s">
        <v>8931</v>
      </c>
      <c r="H3179" s="6">
        <v>290</v>
      </c>
    </row>
    <row r="3180" ht="18.75" spans="1:8">
      <c r="A3180" s="4" t="s">
        <v>11311</v>
      </c>
      <c r="B3180" s="4" t="s">
        <v>11312</v>
      </c>
      <c r="C3180" s="4" t="s">
        <v>11313</v>
      </c>
      <c r="D3180" s="4" t="s">
        <v>11161</v>
      </c>
      <c r="E3180" s="4" t="s">
        <v>1225</v>
      </c>
      <c r="F3180" s="4" t="s">
        <v>11097</v>
      </c>
      <c r="G3180" s="4" t="s">
        <v>8931</v>
      </c>
      <c r="H3180" s="6">
        <v>620</v>
      </c>
    </row>
    <row r="3181" ht="18.75" spans="1:8">
      <c r="A3181" s="4" t="s">
        <v>11314</v>
      </c>
      <c r="B3181" s="4" t="s">
        <v>11315</v>
      </c>
      <c r="C3181" s="4" t="s">
        <v>11316</v>
      </c>
      <c r="D3181" s="4" t="s">
        <v>11317</v>
      </c>
      <c r="E3181" s="4" t="s">
        <v>266</v>
      </c>
      <c r="F3181" s="4" t="s">
        <v>10993</v>
      </c>
      <c r="G3181" s="4" t="s">
        <v>8919</v>
      </c>
      <c r="H3181" s="6">
        <v>449</v>
      </c>
    </row>
    <row r="3182" ht="18.75" spans="1:8">
      <c r="A3182" s="4" t="s">
        <v>11318</v>
      </c>
      <c r="B3182" s="4" t="s">
        <v>11319</v>
      </c>
      <c r="C3182" s="4" t="s">
        <v>11320</v>
      </c>
      <c r="D3182" s="4" t="s">
        <v>11298</v>
      </c>
      <c r="E3182" s="4" t="s">
        <v>266</v>
      </c>
      <c r="F3182" s="4" t="s">
        <v>10993</v>
      </c>
      <c r="G3182" s="4" t="s">
        <v>8919</v>
      </c>
      <c r="H3182" s="6">
        <v>10</v>
      </c>
    </row>
    <row r="3183" ht="18.75" spans="1:8">
      <c r="A3183" s="4" t="s">
        <v>11321</v>
      </c>
      <c r="B3183" s="4" t="s">
        <v>11322</v>
      </c>
      <c r="C3183" s="4" t="s">
        <v>11323</v>
      </c>
      <c r="D3183" s="4" t="s">
        <v>11298</v>
      </c>
      <c r="E3183" s="4" t="s">
        <v>266</v>
      </c>
      <c r="F3183" s="4" t="s">
        <v>10993</v>
      </c>
      <c r="G3183" s="4" t="s">
        <v>8919</v>
      </c>
      <c r="H3183" s="6">
        <v>10</v>
      </c>
    </row>
    <row r="3184" ht="18.75" spans="1:8">
      <c r="A3184" s="4" t="s">
        <v>11324</v>
      </c>
      <c r="B3184" s="4" t="s">
        <v>11325</v>
      </c>
      <c r="C3184" s="4" t="s">
        <v>11326</v>
      </c>
      <c r="D3184" s="4" t="s">
        <v>11298</v>
      </c>
      <c r="E3184" s="4" t="s">
        <v>266</v>
      </c>
      <c r="F3184" s="4" t="s">
        <v>10993</v>
      </c>
      <c r="G3184" s="4" t="s">
        <v>8919</v>
      </c>
      <c r="H3184" s="6">
        <v>10</v>
      </c>
    </row>
    <row r="3185" ht="18.75" spans="1:8">
      <c r="A3185" s="4" t="s">
        <v>11327</v>
      </c>
      <c r="B3185" s="4" t="s">
        <v>11328</v>
      </c>
      <c r="C3185" s="4" t="s">
        <v>11329</v>
      </c>
      <c r="D3185" s="4" t="s">
        <v>11068</v>
      </c>
      <c r="E3185" s="4" t="s">
        <v>1225</v>
      </c>
      <c r="F3185" s="4" t="s">
        <v>11024</v>
      </c>
      <c r="G3185" s="4" t="s">
        <v>9079</v>
      </c>
      <c r="H3185" s="6">
        <v>350</v>
      </c>
    </row>
    <row r="3186" ht="18.75" spans="1:8">
      <c r="A3186" s="4" t="s">
        <v>11330</v>
      </c>
      <c r="B3186" s="4" t="s">
        <v>11331</v>
      </c>
      <c r="C3186" s="4" t="s">
        <v>11332</v>
      </c>
      <c r="D3186" s="4" t="s">
        <v>11317</v>
      </c>
      <c r="E3186" s="4" t="s">
        <v>266</v>
      </c>
      <c r="F3186" s="4" t="s">
        <v>10993</v>
      </c>
      <c r="G3186" s="4" t="s">
        <v>8919</v>
      </c>
      <c r="H3186" s="6">
        <v>449</v>
      </c>
    </row>
    <row r="3187" ht="18.75" spans="1:8">
      <c r="A3187" s="4" t="s">
        <v>11333</v>
      </c>
      <c r="B3187" s="4" t="s">
        <v>11334</v>
      </c>
      <c r="C3187" s="4" t="s">
        <v>11335</v>
      </c>
      <c r="D3187" s="4" t="s">
        <v>11001</v>
      </c>
      <c r="E3187" s="4" t="s">
        <v>266</v>
      </c>
      <c r="F3187" s="4" t="s">
        <v>10993</v>
      </c>
      <c r="G3187" s="4" t="s">
        <v>8919</v>
      </c>
      <c r="H3187" s="6">
        <v>1116</v>
      </c>
    </row>
    <row r="3188" ht="18.75" spans="1:8">
      <c r="A3188" s="4" t="s">
        <v>11336</v>
      </c>
      <c r="B3188" s="4" t="s">
        <v>11337</v>
      </c>
      <c r="C3188" s="4" t="s">
        <v>11338</v>
      </c>
      <c r="D3188" s="4" t="s">
        <v>11298</v>
      </c>
      <c r="E3188" s="4" t="s">
        <v>266</v>
      </c>
      <c r="F3188" s="4" t="s">
        <v>10993</v>
      </c>
      <c r="G3188" s="4" t="s">
        <v>8919</v>
      </c>
      <c r="H3188" s="6">
        <v>10</v>
      </c>
    </row>
    <row r="3189" ht="18.75" spans="1:8">
      <c r="A3189" s="4" t="s">
        <v>11339</v>
      </c>
      <c r="B3189" s="4" t="s">
        <v>11340</v>
      </c>
      <c r="C3189" s="4" t="s">
        <v>11341</v>
      </c>
      <c r="D3189" s="4" t="s">
        <v>11298</v>
      </c>
      <c r="E3189" s="4" t="s">
        <v>266</v>
      </c>
      <c r="F3189" s="4" t="s">
        <v>10993</v>
      </c>
      <c r="G3189" s="4" t="s">
        <v>8919</v>
      </c>
      <c r="H3189" s="6">
        <v>10</v>
      </c>
    </row>
    <row r="3190" ht="18.75" spans="1:8">
      <c r="A3190" s="4" t="s">
        <v>11342</v>
      </c>
      <c r="B3190" s="4" t="s">
        <v>11343</v>
      </c>
      <c r="C3190" s="4" t="s">
        <v>11344</v>
      </c>
      <c r="D3190" s="4" t="s">
        <v>11068</v>
      </c>
      <c r="E3190" s="4" t="s">
        <v>1225</v>
      </c>
      <c r="F3190" s="4" t="s">
        <v>11024</v>
      </c>
      <c r="G3190" s="4" t="s">
        <v>9079</v>
      </c>
      <c r="H3190" s="6">
        <v>350</v>
      </c>
    </row>
    <row r="3191" ht="18.75" spans="1:8">
      <c r="A3191" s="4" t="s">
        <v>11345</v>
      </c>
      <c r="B3191" s="4" t="s">
        <v>11346</v>
      </c>
      <c r="C3191" s="4" t="s">
        <v>11347</v>
      </c>
      <c r="D3191" s="4" t="s">
        <v>11348</v>
      </c>
      <c r="E3191" s="4" t="s">
        <v>1225</v>
      </c>
      <c r="F3191" s="4" t="s">
        <v>11024</v>
      </c>
      <c r="G3191" s="4" t="s">
        <v>9079</v>
      </c>
      <c r="H3191" s="6">
        <v>1310</v>
      </c>
    </row>
    <row r="3192" ht="18.75" spans="1:8">
      <c r="A3192" s="4" t="s">
        <v>11349</v>
      </c>
      <c r="B3192" s="4" t="s">
        <v>11350</v>
      </c>
      <c r="C3192" s="4" t="s">
        <v>11224</v>
      </c>
      <c r="D3192" s="4" t="s">
        <v>11348</v>
      </c>
      <c r="E3192" s="4" t="s">
        <v>1225</v>
      </c>
      <c r="F3192" s="4" t="s">
        <v>11024</v>
      </c>
      <c r="G3192" s="4" t="s">
        <v>9079</v>
      </c>
      <c r="H3192" s="6">
        <v>1310</v>
      </c>
    </row>
    <row r="3193" ht="18.75" spans="1:8">
      <c r="A3193" s="4" t="s">
        <v>11351</v>
      </c>
      <c r="B3193" s="4" t="s">
        <v>11352</v>
      </c>
      <c r="C3193" s="4" t="s">
        <v>11168</v>
      </c>
      <c r="D3193" s="4" t="s">
        <v>11353</v>
      </c>
      <c r="E3193" s="4" t="s">
        <v>1225</v>
      </c>
      <c r="F3193" s="4" t="s">
        <v>11097</v>
      </c>
      <c r="G3193" s="4" t="s">
        <v>8931</v>
      </c>
      <c r="H3193" s="6">
        <v>15</v>
      </c>
    </row>
    <row r="3194" ht="18.75" spans="1:8">
      <c r="A3194" s="4" t="s">
        <v>11354</v>
      </c>
      <c r="B3194" s="4" t="s">
        <v>11355</v>
      </c>
      <c r="C3194" s="4" t="s">
        <v>11356</v>
      </c>
      <c r="D3194" s="4" t="s">
        <v>11019</v>
      </c>
      <c r="E3194" s="4" t="s">
        <v>1225</v>
      </c>
      <c r="F3194" s="4" t="s">
        <v>11097</v>
      </c>
      <c r="G3194" s="4" t="s">
        <v>8931</v>
      </c>
      <c r="H3194" s="6">
        <v>219</v>
      </c>
    </row>
    <row r="3195" ht="18.75" spans="1:8">
      <c r="A3195" s="4" t="s">
        <v>11357</v>
      </c>
      <c r="B3195" s="4" t="s">
        <v>11358</v>
      </c>
      <c r="C3195" s="4" t="s">
        <v>11359</v>
      </c>
      <c r="D3195" s="4" t="s">
        <v>11360</v>
      </c>
      <c r="E3195" s="4" t="s">
        <v>1225</v>
      </c>
      <c r="F3195" s="4" t="s">
        <v>11097</v>
      </c>
      <c r="G3195" s="4" t="s">
        <v>8931</v>
      </c>
      <c r="H3195" s="6">
        <v>620</v>
      </c>
    </row>
    <row r="3196" ht="18.75" spans="1:8">
      <c r="A3196" s="4" t="s">
        <v>11361</v>
      </c>
      <c r="B3196" s="4" t="s">
        <v>11362</v>
      </c>
      <c r="C3196" s="4" t="s">
        <v>11363</v>
      </c>
      <c r="D3196" s="4" t="s">
        <v>11360</v>
      </c>
      <c r="E3196" s="4" t="s">
        <v>1225</v>
      </c>
      <c r="F3196" s="4" t="s">
        <v>11097</v>
      </c>
      <c r="G3196" s="4" t="s">
        <v>8931</v>
      </c>
      <c r="H3196" s="6">
        <v>620</v>
      </c>
    </row>
    <row r="3197" ht="18.75" spans="1:8">
      <c r="A3197" s="4" t="s">
        <v>11364</v>
      </c>
      <c r="B3197" s="4" t="s">
        <v>11365</v>
      </c>
      <c r="C3197" s="4" t="s">
        <v>11366</v>
      </c>
      <c r="D3197" s="4" t="s">
        <v>11360</v>
      </c>
      <c r="E3197" s="4" t="s">
        <v>1225</v>
      </c>
      <c r="F3197" s="4" t="s">
        <v>11097</v>
      </c>
      <c r="G3197" s="4" t="s">
        <v>8931</v>
      </c>
      <c r="H3197" s="6">
        <v>620</v>
      </c>
    </row>
    <row r="3198" ht="18.75" spans="1:8">
      <c r="A3198" s="4" t="s">
        <v>11367</v>
      </c>
      <c r="B3198" s="4" t="s">
        <v>11368</v>
      </c>
      <c r="C3198" s="4" t="s">
        <v>11369</v>
      </c>
      <c r="D3198" s="4" t="s">
        <v>11360</v>
      </c>
      <c r="E3198" s="4" t="s">
        <v>1225</v>
      </c>
      <c r="F3198" s="4" t="s">
        <v>11097</v>
      </c>
      <c r="G3198" s="4" t="s">
        <v>8931</v>
      </c>
      <c r="H3198" s="6">
        <v>620</v>
      </c>
    </row>
    <row r="3199" ht="18.75" spans="1:8">
      <c r="A3199" s="4" t="s">
        <v>11370</v>
      </c>
      <c r="B3199" s="4" t="s">
        <v>11371</v>
      </c>
      <c r="C3199" s="4" t="s">
        <v>11139</v>
      </c>
      <c r="D3199" s="4" t="s">
        <v>11023</v>
      </c>
      <c r="E3199" s="4" t="s">
        <v>110</v>
      </c>
      <c r="F3199" s="4" t="s">
        <v>11024</v>
      </c>
      <c r="G3199" s="4" t="s">
        <v>9079</v>
      </c>
      <c r="H3199" s="6">
        <v>1310</v>
      </c>
    </row>
    <row r="3200" ht="18.75" spans="1:8">
      <c r="A3200" s="4" t="s">
        <v>11372</v>
      </c>
      <c r="B3200" s="4" t="s">
        <v>11373</v>
      </c>
      <c r="C3200" s="4" t="s">
        <v>11374</v>
      </c>
      <c r="D3200" s="4" t="s">
        <v>11023</v>
      </c>
      <c r="E3200" s="4" t="s">
        <v>110</v>
      </c>
      <c r="F3200" s="4" t="s">
        <v>11024</v>
      </c>
      <c r="G3200" s="4" t="s">
        <v>9079</v>
      </c>
      <c r="H3200" s="6">
        <v>1310</v>
      </c>
    </row>
    <row r="3201" ht="18.75" spans="1:8">
      <c r="A3201" s="4" t="s">
        <v>11375</v>
      </c>
      <c r="B3201" s="4" t="s">
        <v>11376</v>
      </c>
      <c r="C3201" s="4" t="s">
        <v>11196</v>
      </c>
      <c r="D3201" s="4" t="s">
        <v>11131</v>
      </c>
      <c r="E3201" s="4" t="s">
        <v>1225</v>
      </c>
      <c r="F3201" s="4" t="s">
        <v>11024</v>
      </c>
      <c r="G3201" s="4" t="s">
        <v>9079</v>
      </c>
      <c r="H3201" s="6">
        <v>15</v>
      </c>
    </row>
    <row r="3202" ht="18.75" spans="1:8">
      <c r="A3202" s="4" t="s">
        <v>11377</v>
      </c>
      <c r="B3202" s="4" t="s">
        <v>11378</v>
      </c>
      <c r="C3202" s="4" t="s">
        <v>11379</v>
      </c>
      <c r="D3202" s="4" t="s">
        <v>11023</v>
      </c>
      <c r="E3202" s="4" t="s">
        <v>110</v>
      </c>
      <c r="F3202" s="4" t="s">
        <v>11024</v>
      </c>
      <c r="G3202" s="4" t="s">
        <v>9079</v>
      </c>
      <c r="H3202" s="6">
        <v>350</v>
      </c>
    </row>
    <row r="3203" ht="18.75" spans="1:8">
      <c r="A3203" s="4" t="s">
        <v>11380</v>
      </c>
      <c r="B3203" s="4" t="s">
        <v>11381</v>
      </c>
      <c r="C3203" s="4" t="s">
        <v>11382</v>
      </c>
      <c r="D3203" s="4" t="s">
        <v>11383</v>
      </c>
      <c r="E3203" s="4" t="s">
        <v>110</v>
      </c>
      <c r="F3203" s="4" t="s">
        <v>11211</v>
      </c>
      <c r="G3203" s="4" t="s">
        <v>8931</v>
      </c>
      <c r="H3203" s="6">
        <v>161</v>
      </c>
    </row>
    <row r="3204" ht="18.75" spans="1:8">
      <c r="A3204" s="4" t="s">
        <v>11384</v>
      </c>
      <c r="B3204" s="4" t="s">
        <v>11385</v>
      </c>
      <c r="C3204" s="4" t="s">
        <v>11386</v>
      </c>
      <c r="D3204" s="4" t="s">
        <v>11360</v>
      </c>
      <c r="E3204" s="4" t="s">
        <v>1225</v>
      </c>
      <c r="F3204" s="4" t="s">
        <v>11097</v>
      </c>
      <c r="G3204" s="4" t="s">
        <v>8931</v>
      </c>
      <c r="H3204" s="6">
        <v>620</v>
      </c>
    </row>
    <row r="3205" ht="18.75" spans="1:8">
      <c r="A3205" s="4" t="s">
        <v>11387</v>
      </c>
      <c r="B3205" s="4" t="s">
        <v>11388</v>
      </c>
      <c r="C3205" s="4" t="s">
        <v>11389</v>
      </c>
      <c r="D3205" s="4" t="s">
        <v>11360</v>
      </c>
      <c r="E3205" s="4" t="s">
        <v>1225</v>
      </c>
      <c r="F3205" s="4" t="s">
        <v>11097</v>
      </c>
      <c r="G3205" s="4" t="s">
        <v>8931</v>
      </c>
      <c r="H3205" s="6">
        <v>620</v>
      </c>
    </row>
    <row r="3206" ht="18.75" spans="1:8">
      <c r="A3206" s="4" t="s">
        <v>11390</v>
      </c>
      <c r="B3206" s="4" t="s">
        <v>11391</v>
      </c>
      <c r="C3206" s="4" t="s">
        <v>11392</v>
      </c>
      <c r="D3206" s="4" t="s">
        <v>11360</v>
      </c>
      <c r="E3206" s="4" t="s">
        <v>1225</v>
      </c>
      <c r="F3206" s="4" t="s">
        <v>11097</v>
      </c>
      <c r="G3206" s="4" t="s">
        <v>8931</v>
      </c>
      <c r="H3206" s="6">
        <v>620</v>
      </c>
    </row>
    <row r="3207" ht="18.75" spans="1:8">
      <c r="A3207" s="4" t="s">
        <v>11393</v>
      </c>
      <c r="B3207" s="4" t="s">
        <v>11394</v>
      </c>
      <c r="C3207" s="4" t="s">
        <v>11395</v>
      </c>
      <c r="D3207" s="4" t="s">
        <v>11023</v>
      </c>
      <c r="E3207" s="4" t="s">
        <v>110</v>
      </c>
      <c r="F3207" s="4" t="s">
        <v>11024</v>
      </c>
      <c r="G3207" s="4" t="s">
        <v>9079</v>
      </c>
      <c r="H3207" s="6">
        <v>350</v>
      </c>
    </row>
    <row r="3208" ht="18.75" spans="1:8">
      <c r="A3208" s="4" t="s">
        <v>11396</v>
      </c>
      <c r="B3208" s="4" t="s">
        <v>11397</v>
      </c>
      <c r="C3208" s="4" t="s">
        <v>11347</v>
      </c>
      <c r="D3208" s="4" t="s">
        <v>11398</v>
      </c>
      <c r="E3208" s="4" t="s">
        <v>1225</v>
      </c>
      <c r="F3208" s="4" t="s">
        <v>11024</v>
      </c>
      <c r="G3208" s="4" t="s">
        <v>9079</v>
      </c>
      <c r="H3208" s="6">
        <v>15</v>
      </c>
    </row>
    <row r="3209" ht="18.75" spans="1:8">
      <c r="A3209" s="4" t="s">
        <v>11399</v>
      </c>
      <c r="B3209" s="4" t="s">
        <v>11400</v>
      </c>
      <c r="C3209" s="4" t="s">
        <v>11401</v>
      </c>
      <c r="D3209" s="4" t="s">
        <v>11161</v>
      </c>
      <c r="E3209" s="4" t="s">
        <v>1225</v>
      </c>
      <c r="F3209" s="4" t="s">
        <v>11097</v>
      </c>
      <c r="G3209" s="4" t="s">
        <v>8931</v>
      </c>
      <c r="H3209" s="6">
        <v>620</v>
      </c>
    </row>
    <row r="3210" ht="18.75" spans="1:8">
      <c r="A3210" s="4" t="s">
        <v>11402</v>
      </c>
      <c r="B3210" s="4" t="s">
        <v>11403</v>
      </c>
      <c r="C3210" s="4" t="s">
        <v>11404</v>
      </c>
      <c r="D3210" s="4" t="s">
        <v>11210</v>
      </c>
      <c r="E3210" s="4" t="s">
        <v>110</v>
      </c>
      <c r="F3210" s="4" t="s">
        <v>11211</v>
      </c>
      <c r="G3210" s="4" t="s">
        <v>8931</v>
      </c>
      <c r="H3210" s="6">
        <v>620</v>
      </c>
    </row>
    <row r="3211" ht="18.75" spans="1:8">
      <c r="A3211" s="4" t="s">
        <v>11405</v>
      </c>
      <c r="B3211" s="4" t="s">
        <v>11406</v>
      </c>
      <c r="C3211" s="4" t="s">
        <v>11407</v>
      </c>
      <c r="D3211" s="4" t="s">
        <v>11210</v>
      </c>
      <c r="E3211" s="4" t="s">
        <v>110</v>
      </c>
      <c r="F3211" s="4" t="s">
        <v>11211</v>
      </c>
      <c r="G3211" s="4" t="s">
        <v>8931</v>
      </c>
      <c r="H3211" s="6">
        <v>620</v>
      </c>
    </row>
    <row r="3212" ht="18.75" spans="1:8">
      <c r="A3212" s="4" t="s">
        <v>11408</v>
      </c>
      <c r="B3212" s="4" t="s">
        <v>11409</v>
      </c>
      <c r="C3212" s="4" t="s">
        <v>11410</v>
      </c>
      <c r="D3212" s="4" t="s">
        <v>11210</v>
      </c>
      <c r="E3212" s="4" t="s">
        <v>110</v>
      </c>
      <c r="F3212" s="4" t="s">
        <v>11211</v>
      </c>
      <c r="G3212" s="4" t="s">
        <v>8931</v>
      </c>
      <c r="H3212" s="6">
        <v>620</v>
      </c>
    </row>
    <row r="3213" ht="18.75" spans="1:8">
      <c r="A3213" s="4" t="s">
        <v>11411</v>
      </c>
      <c r="B3213" s="4" t="s">
        <v>11412</v>
      </c>
      <c r="C3213" s="4" t="s">
        <v>11413</v>
      </c>
      <c r="D3213" s="4" t="s">
        <v>11215</v>
      </c>
      <c r="E3213" s="4" t="s">
        <v>1225</v>
      </c>
      <c r="F3213" s="4" t="s">
        <v>11097</v>
      </c>
      <c r="G3213" s="4" t="s">
        <v>8931</v>
      </c>
      <c r="H3213" s="6">
        <v>290</v>
      </c>
    </row>
    <row r="3214" ht="18.75" spans="1:8">
      <c r="A3214" s="4" t="s">
        <v>11414</v>
      </c>
      <c r="B3214" s="4" t="s">
        <v>11415</v>
      </c>
      <c r="C3214" s="4" t="s">
        <v>11416</v>
      </c>
      <c r="D3214" s="4" t="s">
        <v>11068</v>
      </c>
      <c r="E3214" s="4" t="s">
        <v>1225</v>
      </c>
      <c r="F3214" s="4" t="s">
        <v>11024</v>
      </c>
      <c r="G3214" s="4" t="s">
        <v>9079</v>
      </c>
      <c r="H3214" s="6">
        <v>350</v>
      </c>
    </row>
    <row r="3215" ht="18.75" spans="1:8">
      <c r="A3215" s="4" t="s">
        <v>11417</v>
      </c>
      <c r="B3215" s="4" t="s">
        <v>11418</v>
      </c>
      <c r="C3215" s="4" t="s">
        <v>11347</v>
      </c>
      <c r="D3215" s="4" t="s">
        <v>11041</v>
      </c>
      <c r="E3215" s="4" t="s">
        <v>1225</v>
      </c>
      <c r="F3215" s="4" t="s">
        <v>11024</v>
      </c>
      <c r="G3215" s="4" t="s">
        <v>9079</v>
      </c>
      <c r="H3215" s="6">
        <v>15</v>
      </c>
    </row>
    <row r="3216" ht="18.75" spans="1:8">
      <c r="A3216" s="4" t="s">
        <v>11419</v>
      </c>
      <c r="B3216" s="4" t="s">
        <v>11420</v>
      </c>
      <c r="C3216" s="4" t="s">
        <v>11421</v>
      </c>
      <c r="D3216" s="4" t="s">
        <v>11041</v>
      </c>
      <c r="E3216" s="4" t="s">
        <v>110</v>
      </c>
      <c r="F3216" s="4" t="s">
        <v>11024</v>
      </c>
      <c r="G3216" s="4" t="s">
        <v>9079</v>
      </c>
      <c r="H3216" s="6">
        <v>1531</v>
      </c>
    </row>
    <row r="3217" ht="18.75" spans="1:8">
      <c r="A3217" s="4" t="s">
        <v>11422</v>
      </c>
      <c r="B3217" s="4" t="s">
        <v>11423</v>
      </c>
      <c r="C3217" s="4" t="s">
        <v>11424</v>
      </c>
      <c r="D3217" s="4" t="s">
        <v>11011</v>
      </c>
      <c r="E3217" s="4" t="s">
        <v>266</v>
      </c>
      <c r="F3217" s="4" t="s">
        <v>10993</v>
      </c>
      <c r="G3217" s="4" t="s">
        <v>8919</v>
      </c>
      <c r="H3217" s="6">
        <v>449</v>
      </c>
    </row>
    <row r="3218" ht="18.75" spans="1:8">
      <c r="A3218" s="4" t="s">
        <v>11425</v>
      </c>
      <c r="B3218" s="4" t="s">
        <v>11426</v>
      </c>
      <c r="C3218" s="4" t="s">
        <v>11427</v>
      </c>
      <c r="D3218" s="4" t="s">
        <v>11428</v>
      </c>
      <c r="E3218" s="4" t="s">
        <v>266</v>
      </c>
      <c r="F3218" s="4" t="s">
        <v>10993</v>
      </c>
      <c r="G3218" s="4" t="s">
        <v>8919</v>
      </c>
      <c r="H3218" s="6">
        <v>1116</v>
      </c>
    </row>
    <row r="3219" ht="18.75" spans="1:8">
      <c r="A3219" s="4" t="s">
        <v>11429</v>
      </c>
      <c r="B3219" s="4" t="s">
        <v>11430</v>
      </c>
      <c r="C3219" s="4" t="s">
        <v>11431</v>
      </c>
      <c r="D3219" s="4" t="s">
        <v>11432</v>
      </c>
      <c r="E3219" s="4" t="s">
        <v>266</v>
      </c>
      <c r="F3219" s="4" t="s">
        <v>10993</v>
      </c>
      <c r="G3219" s="4" t="s">
        <v>8919</v>
      </c>
      <c r="H3219" s="6">
        <v>10</v>
      </c>
    </row>
    <row r="3220" ht="18.75" spans="1:8">
      <c r="A3220" s="4" t="s">
        <v>11433</v>
      </c>
      <c r="B3220" s="4" t="s">
        <v>11434</v>
      </c>
      <c r="C3220" s="4" t="s">
        <v>11435</v>
      </c>
      <c r="D3220" s="4" t="s">
        <v>11432</v>
      </c>
      <c r="E3220" s="4" t="s">
        <v>266</v>
      </c>
      <c r="F3220" s="4" t="s">
        <v>10993</v>
      </c>
      <c r="G3220" s="4" t="s">
        <v>8919</v>
      </c>
      <c r="H3220" s="6">
        <v>10</v>
      </c>
    </row>
    <row r="3221" ht="18.75" spans="1:8">
      <c r="A3221" s="4" t="s">
        <v>11436</v>
      </c>
      <c r="B3221" s="4" t="s">
        <v>11437</v>
      </c>
      <c r="C3221" s="4" t="s">
        <v>11438</v>
      </c>
      <c r="D3221" s="4" t="s">
        <v>11023</v>
      </c>
      <c r="E3221" s="4" t="s">
        <v>110</v>
      </c>
      <c r="F3221" s="4" t="s">
        <v>11024</v>
      </c>
      <c r="G3221" s="4" t="s">
        <v>9079</v>
      </c>
      <c r="H3221" s="6">
        <v>350</v>
      </c>
    </row>
    <row r="3222" ht="18.75" spans="1:8">
      <c r="A3222" s="4" t="s">
        <v>11439</v>
      </c>
      <c r="B3222" s="4" t="s">
        <v>11440</v>
      </c>
      <c r="C3222" s="4" t="s">
        <v>11224</v>
      </c>
      <c r="D3222" s="4" t="s">
        <v>11441</v>
      </c>
      <c r="E3222" s="4" t="s">
        <v>1225</v>
      </c>
      <c r="F3222" s="4" t="s">
        <v>11024</v>
      </c>
      <c r="G3222" s="4" t="s">
        <v>9079</v>
      </c>
      <c r="H3222" s="6">
        <v>15</v>
      </c>
    </row>
    <row r="3223" ht="18.75" spans="1:8">
      <c r="A3223" s="4" t="s">
        <v>11442</v>
      </c>
      <c r="B3223" s="4" t="s">
        <v>11443</v>
      </c>
      <c r="C3223" s="4" t="s">
        <v>11444</v>
      </c>
      <c r="D3223" s="4" t="s">
        <v>11441</v>
      </c>
      <c r="E3223" s="4" t="s">
        <v>1225</v>
      </c>
      <c r="F3223" s="4" t="s">
        <v>11024</v>
      </c>
      <c r="G3223" s="4" t="s">
        <v>9079</v>
      </c>
      <c r="H3223" s="6">
        <v>15</v>
      </c>
    </row>
    <row r="3224" ht="18.75" spans="1:8">
      <c r="A3224" s="4" t="s">
        <v>11445</v>
      </c>
      <c r="B3224" s="4" t="s">
        <v>11446</v>
      </c>
      <c r="C3224" s="4" t="s">
        <v>11447</v>
      </c>
      <c r="D3224" s="4" t="s">
        <v>11068</v>
      </c>
      <c r="E3224" s="4" t="s">
        <v>1225</v>
      </c>
      <c r="F3224" s="4" t="s">
        <v>11024</v>
      </c>
      <c r="G3224" s="4" t="s">
        <v>9079</v>
      </c>
      <c r="H3224" s="6">
        <v>350</v>
      </c>
    </row>
    <row r="3225" ht="18.75" spans="1:8">
      <c r="A3225" s="4" t="s">
        <v>11448</v>
      </c>
      <c r="B3225" s="4" t="s">
        <v>11449</v>
      </c>
      <c r="C3225" s="4" t="s">
        <v>11145</v>
      </c>
      <c r="D3225" s="4" t="s">
        <v>11041</v>
      </c>
      <c r="E3225" s="4" t="s">
        <v>1225</v>
      </c>
      <c r="F3225" s="4" t="s">
        <v>11024</v>
      </c>
      <c r="G3225" s="4" t="s">
        <v>9079</v>
      </c>
      <c r="H3225" s="6">
        <v>15</v>
      </c>
    </row>
    <row r="3226" ht="18.75" spans="1:8">
      <c r="A3226" s="4" t="s">
        <v>11450</v>
      </c>
      <c r="B3226" s="4" t="s">
        <v>11451</v>
      </c>
      <c r="C3226" s="4" t="s">
        <v>11452</v>
      </c>
      <c r="D3226" s="4" t="s">
        <v>11048</v>
      </c>
      <c r="E3226" s="4" t="s">
        <v>110</v>
      </c>
      <c r="F3226" s="4" t="s">
        <v>11024</v>
      </c>
      <c r="G3226" s="4" t="s">
        <v>9079</v>
      </c>
      <c r="H3226" s="6">
        <v>350</v>
      </c>
    </row>
    <row r="3227" ht="18.75" spans="1:8">
      <c r="A3227" s="4" t="s">
        <v>11453</v>
      </c>
      <c r="B3227" s="4" t="s">
        <v>11454</v>
      </c>
      <c r="C3227" s="4" t="s">
        <v>11122</v>
      </c>
      <c r="D3227" s="4" t="s">
        <v>11048</v>
      </c>
      <c r="E3227" s="4" t="s">
        <v>1225</v>
      </c>
      <c r="F3227" s="4" t="s">
        <v>11024</v>
      </c>
      <c r="G3227" s="4" t="s">
        <v>9079</v>
      </c>
      <c r="H3227" s="6">
        <v>1310</v>
      </c>
    </row>
    <row r="3228" ht="18.75" spans="1:8">
      <c r="A3228" s="4" t="s">
        <v>11455</v>
      </c>
      <c r="B3228" s="4" t="s">
        <v>11456</v>
      </c>
      <c r="C3228" s="4" t="s">
        <v>11457</v>
      </c>
      <c r="D3228" s="4" t="s">
        <v>11458</v>
      </c>
      <c r="E3228" s="4" t="s">
        <v>1225</v>
      </c>
      <c r="F3228" s="4" t="s">
        <v>11459</v>
      </c>
      <c r="G3228" s="4" t="s">
        <v>8931</v>
      </c>
      <c r="H3228" s="6">
        <v>676</v>
      </c>
    </row>
    <row r="3229" ht="18.75" spans="1:8">
      <c r="A3229" s="4" t="s">
        <v>11460</v>
      </c>
      <c r="B3229" s="4" t="s">
        <v>11461</v>
      </c>
      <c r="C3229" s="4" t="s">
        <v>11462</v>
      </c>
      <c r="D3229" s="4" t="s">
        <v>11458</v>
      </c>
      <c r="E3229" s="4" t="s">
        <v>1225</v>
      </c>
      <c r="F3229" s="4" t="s">
        <v>11459</v>
      </c>
      <c r="G3229" s="4" t="s">
        <v>8931</v>
      </c>
      <c r="H3229" s="6">
        <v>676</v>
      </c>
    </row>
    <row r="3230" ht="18.75" spans="1:8">
      <c r="A3230" s="4" t="s">
        <v>11463</v>
      </c>
      <c r="B3230" s="4" t="s">
        <v>11464</v>
      </c>
      <c r="C3230" s="4" t="s">
        <v>11444</v>
      </c>
      <c r="D3230" s="4" t="s">
        <v>11023</v>
      </c>
      <c r="E3230" s="4" t="s">
        <v>110</v>
      </c>
      <c r="F3230" s="4" t="s">
        <v>11024</v>
      </c>
      <c r="G3230" s="4" t="s">
        <v>9079</v>
      </c>
      <c r="H3230" s="6">
        <v>1310</v>
      </c>
    </row>
    <row r="3231" ht="18.75" spans="1:8">
      <c r="A3231" s="4" t="s">
        <v>11465</v>
      </c>
      <c r="B3231" s="4" t="s">
        <v>11466</v>
      </c>
      <c r="C3231" s="4" t="s">
        <v>11467</v>
      </c>
      <c r="D3231" s="4" t="s">
        <v>11065</v>
      </c>
      <c r="E3231" s="4" t="s">
        <v>1225</v>
      </c>
      <c r="F3231" s="4" t="s">
        <v>11097</v>
      </c>
      <c r="G3231" s="4" t="s">
        <v>8931</v>
      </c>
      <c r="H3231" s="6">
        <v>290</v>
      </c>
    </row>
    <row r="3232" ht="18.75" spans="1:8">
      <c r="A3232" s="4" t="s">
        <v>11468</v>
      </c>
      <c r="B3232" s="4" t="s">
        <v>11469</v>
      </c>
      <c r="C3232" s="4" t="s">
        <v>11470</v>
      </c>
      <c r="D3232" s="4" t="s">
        <v>11471</v>
      </c>
      <c r="E3232" s="4" t="s">
        <v>1225</v>
      </c>
      <c r="F3232" s="4" t="s">
        <v>11097</v>
      </c>
      <c r="G3232" s="4" t="s">
        <v>8931</v>
      </c>
      <c r="H3232" s="6">
        <v>620</v>
      </c>
    </row>
    <row r="3233" ht="18.75" spans="1:8">
      <c r="A3233" s="4" t="s">
        <v>11472</v>
      </c>
      <c r="B3233" s="4" t="s">
        <v>11473</v>
      </c>
      <c r="C3233" s="4" t="s">
        <v>11145</v>
      </c>
      <c r="D3233" s="4" t="s">
        <v>11221</v>
      </c>
      <c r="E3233" s="4" t="s">
        <v>1225</v>
      </c>
      <c r="F3233" s="4" t="s">
        <v>11024</v>
      </c>
      <c r="G3233" s="4" t="s">
        <v>9079</v>
      </c>
      <c r="H3233" s="6">
        <v>1310</v>
      </c>
    </row>
    <row r="3234" ht="18.75" spans="1:8">
      <c r="A3234" s="4" t="s">
        <v>11474</v>
      </c>
      <c r="B3234" s="4" t="s">
        <v>11475</v>
      </c>
      <c r="C3234" s="4" t="s">
        <v>11142</v>
      </c>
      <c r="D3234" s="4" t="s">
        <v>11221</v>
      </c>
      <c r="E3234" s="4" t="s">
        <v>1225</v>
      </c>
      <c r="F3234" s="4" t="s">
        <v>11024</v>
      </c>
      <c r="G3234" s="4" t="s">
        <v>9079</v>
      </c>
      <c r="H3234" s="6">
        <v>1310</v>
      </c>
    </row>
    <row r="3235" ht="18.75" spans="1:8">
      <c r="A3235" s="4" t="s">
        <v>11476</v>
      </c>
      <c r="B3235" s="4" t="s">
        <v>11477</v>
      </c>
      <c r="C3235" s="4" t="s">
        <v>11478</v>
      </c>
      <c r="D3235" s="4" t="s">
        <v>11041</v>
      </c>
      <c r="E3235" s="4" t="s">
        <v>110</v>
      </c>
      <c r="F3235" s="4" t="s">
        <v>11024</v>
      </c>
      <c r="G3235" s="4" t="s">
        <v>9079</v>
      </c>
      <c r="H3235" s="6">
        <v>1531</v>
      </c>
    </row>
    <row r="3236" ht="18.75" spans="1:8">
      <c r="A3236" s="4" t="s">
        <v>11479</v>
      </c>
      <c r="B3236" s="4" t="s">
        <v>11480</v>
      </c>
      <c r="C3236" s="4" t="s">
        <v>11481</v>
      </c>
      <c r="D3236" s="4" t="s">
        <v>11048</v>
      </c>
      <c r="E3236" s="4" t="s">
        <v>1225</v>
      </c>
      <c r="F3236" s="4" t="s">
        <v>11024</v>
      </c>
      <c r="G3236" s="4" t="s">
        <v>9079</v>
      </c>
      <c r="H3236" s="6">
        <v>1310</v>
      </c>
    </row>
    <row r="3237" ht="18.75" spans="1:8">
      <c r="A3237" s="4" t="s">
        <v>11482</v>
      </c>
      <c r="B3237" s="4" t="s">
        <v>11483</v>
      </c>
      <c r="C3237" s="4" t="s">
        <v>11484</v>
      </c>
      <c r="D3237" s="4" t="s">
        <v>11485</v>
      </c>
      <c r="E3237" s="4" t="s">
        <v>2523</v>
      </c>
      <c r="F3237" s="4" t="s">
        <v>11486</v>
      </c>
      <c r="G3237" s="4" t="s">
        <v>11487</v>
      </c>
      <c r="H3237" s="6">
        <v>7500</v>
      </c>
    </row>
    <row r="3238" ht="18.75" spans="1:8">
      <c r="A3238" s="4" t="s">
        <v>11488</v>
      </c>
      <c r="B3238" s="4" t="s">
        <v>11489</v>
      </c>
      <c r="C3238" s="4" t="s">
        <v>11490</v>
      </c>
      <c r="D3238" s="4" t="s">
        <v>11491</v>
      </c>
      <c r="E3238" s="4" t="s">
        <v>2523</v>
      </c>
      <c r="F3238" s="4" t="s">
        <v>11486</v>
      </c>
      <c r="G3238" s="4" t="s">
        <v>11487</v>
      </c>
      <c r="H3238" s="6">
        <v>1950</v>
      </c>
    </row>
    <row r="3239" ht="18.75" spans="1:8">
      <c r="A3239" s="4" t="s">
        <v>11492</v>
      </c>
      <c r="B3239" s="4" t="s">
        <v>11493</v>
      </c>
      <c r="C3239" s="4" t="s">
        <v>11490</v>
      </c>
      <c r="D3239" s="4" t="s">
        <v>11494</v>
      </c>
      <c r="E3239" s="4" t="s">
        <v>2523</v>
      </c>
      <c r="F3239" s="4" t="s">
        <v>11486</v>
      </c>
      <c r="G3239" s="4" t="s">
        <v>11487</v>
      </c>
      <c r="H3239" s="6">
        <v>1400</v>
      </c>
    </row>
    <row r="3240" ht="18.75" spans="1:8">
      <c r="A3240" s="4" t="s">
        <v>11495</v>
      </c>
      <c r="B3240" s="4" t="s">
        <v>11496</v>
      </c>
      <c r="C3240" s="4" t="s">
        <v>11497</v>
      </c>
      <c r="D3240" s="4" t="s">
        <v>11498</v>
      </c>
      <c r="E3240" s="4" t="s">
        <v>1225</v>
      </c>
      <c r="F3240" s="4" t="s">
        <v>11499</v>
      </c>
      <c r="G3240" s="4" t="s">
        <v>11487</v>
      </c>
      <c r="H3240" s="6">
        <v>8400</v>
      </c>
    </row>
    <row r="3241" ht="18.75" spans="1:8">
      <c r="A3241" s="4" t="s">
        <v>11500</v>
      </c>
      <c r="B3241" s="4" t="s">
        <v>11501</v>
      </c>
      <c r="C3241" s="4" t="s">
        <v>11502</v>
      </c>
      <c r="D3241" s="4" t="s">
        <v>11503</v>
      </c>
      <c r="E3241" s="4" t="s">
        <v>246</v>
      </c>
      <c r="F3241" s="4" t="s">
        <v>11504</v>
      </c>
      <c r="G3241" s="4" t="s">
        <v>8919</v>
      </c>
      <c r="H3241" s="6">
        <v>4500</v>
      </c>
    </row>
    <row r="3242" ht="18.75" spans="1:8">
      <c r="A3242" s="4" t="s">
        <v>11505</v>
      </c>
      <c r="B3242" s="4" t="s">
        <v>11506</v>
      </c>
      <c r="C3242" s="4" t="s">
        <v>11507</v>
      </c>
      <c r="D3242" s="4" t="s">
        <v>11508</v>
      </c>
      <c r="E3242" s="4" t="s">
        <v>1225</v>
      </c>
      <c r="F3242" s="4" t="s">
        <v>11509</v>
      </c>
      <c r="G3242" s="4" t="s">
        <v>11510</v>
      </c>
      <c r="H3242" s="6">
        <v>4799</v>
      </c>
    </row>
    <row r="3243" ht="18.75" spans="1:8">
      <c r="A3243" s="4" t="s">
        <v>11511</v>
      </c>
      <c r="B3243" s="4" t="s">
        <v>11512</v>
      </c>
      <c r="C3243" s="4" t="s">
        <v>11513</v>
      </c>
      <c r="D3243" s="4" t="s">
        <v>11508</v>
      </c>
      <c r="E3243" s="4" t="s">
        <v>1225</v>
      </c>
      <c r="F3243" s="4" t="s">
        <v>11509</v>
      </c>
      <c r="G3243" s="4" t="s">
        <v>11510</v>
      </c>
      <c r="H3243" s="6">
        <v>4799</v>
      </c>
    </row>
    <row r="3244" ht="18.75" spans="1:8">
      <c r="A3244" s="4" t="s">
        <v>11514</v>
      </c>
      <c r="B3244" s="4" t="s">
        <v>11515</v>
      </c>
      <c r="C3244" s="4" t="s">
        <v>11516</v>
      </c>
      <c r="D3244" s="4" t="s">
        <v>11517</v>
      </c>
      <c r="E3244" s="4" t="s">
        <v>1225</v>
      </c>
      <c r="F3244" s="4" t="s">
        <v>11509</v>
      </c>
      <c r="G3244" s="4" t="s">
        <v>11510</v>
      </c>
      <c r="H3244" s="6">
        <v>510</v>
      </c>
    </row>
    <row r="3245" ht="18.75" spans="1:8">
      <c r="A3245" s="4" t="s">
        <v>11518</v>
      </c>
      <c r="B3245" s="4" t="s">
        <v>11519</v>
      </c>
      <c r="C3245" s="4" t="s">
        <v>11520</v>
      </c>
      <c r="D3245" s="4" t="s">
        <v>11521</v>
      </c>
      <c r="E3245" s="4" t="s">
        <v>1225</v>
      </c>
      <c r="F3245" s="4" t="s">
        <v>11509</v>
      </c>
      <c r="G3245" s="4" t="s">
        <v>11510</v>
      </c>
      <c r="H3245" s="6">
        <v>500</v>
      </c>
    </row>
    <row r="3246" ht="18.75" spans="1:8">
      <c r="A3246" s="4" t="s">
        <v>11522</v>
      </c>
      <c r="B3246" s="4" t="s">
        <v>11523</v>
      </c>
      <c r="C3246" s="4" t="s">
        <v>11524</v>
      </c>
      <c r="D3246" s="4" t="s">
        <v>11524</v>
      </c>
      <c r="E3246" s="4" t="s">
        <v>46</v>
      </c>
      <c r="F3246" s="4" t="s">
        <v>11525</v>
      </c>
      <c r="G3246" s="4" t="s">
        <v>11526</v>
      </c>
      <c r="H3246" s="6">
        <v>4800</v>
      </c>
    </row>
    <row r="3247" ht="18.75" spans="1:8">
      <c r="A3247" s="4" t="s">
        <v>11527</v>
      </c>
      <c r="B3247" s="4" t="s">
        <v>11528</v>
      </c>
      <c r="C3247" s="4" t="s">
        <v>11529</v>
      </c>
      <c r="D3247" s="4" t="s">
        <v>11529</v>
      </c>
      <c r="E3247" s="4" t="s">
        <v>46</v>
      </c>
      <c r="F3247" s="4" t="s">
        <v>11530</v>
      </c>
      <c r="G3247" s="4" t="s">
        <v>11526</v>
      </c>
      <c r="H3247" s="6">
        <v>3800</v>
      </c>
    </row>
    <row r="3248" ht="18.75" spans="1:8">
      <c r="A3248" s="4" t="s">
        <v>11531</v>
      </c>
      <c r="B3248" s="4" t="s">
        <v>11532</v>
      </c>
      <c r="C3248" s="4" t="s">
        <v>11533</v>
      </c>
      <c r="D3248" s="4" t="s">
        <v>11534</v>
      </c>
      <c r="E3248" s="4" t="s">
        <v>2523</v>
      </c>
      <c r="F3248" s="4" t="s">
        <v>11535</v>
      </c>
      <c r="G3248" s="4" t="s">
        <v>11536</v>
      </c>
      <c r="H3248" s="6">
        <v>2550</v>
      </c>
    </row>
    <row r="3249" ht="18.75" spans="1:8">
      <c r="A3249" s="4" t="s">
        <v>11537</v>
      </c>
      <c r="B3249" s="4" t="s">
        <v>11538</v>
      </c>
      <c r="C3249" s="4" t="s">
        <v>11539</v>
      </c>
      <c r="D3249" s="4" t="s">
        <v>11540</v>
      </c>
      <c r="E3249" s="4" t="s">
        <v>2523</v>
      </c>
      <c r="F3249" s="5"/>
      <c r="G3249" s="4" t="s">
        <v>11541</v>
      </c>
      <c r="H3249" s="6">
        <v>11</v>
      </c>
    </row>
    <row r="3250" ht="18.75" spans="1:8">
      <c r="A3250" s="4" t="s">
        <v>11542</v>
      </c>
      <c r="B3250" s="4" t="s">
        <v>11543</v>
      </c>
      <c r="C3250" s="4" t="s">
        <v>11544</v>
      </c>
      <c r="D3250" s="4" t="s">
        <v>11545</v>
      </c>
      <c r="E3250" s="4" t="s">
        <v>2523</v>
      </c>
      <c r="F3250" s="5"/>
      <c r="G3250" s="4" t="s">
        <v>11541</v>
      </c>
      <c r="H3250" s="6">
        <v>11</v>
      </c>
    </row>
    <row r="3251" ht="18.75" spans="1:8">
      <c r="A3251" s="4" t="s">
        <v>11546</v>
      </c>
      <c r="B3251" s="4" t="s">
        <v>11547</v>
      </c>
      <c r="C3251" s="4" t="s">
        <v>11548</v>
      </c>
      <c r="D3251" s="4" t="s">
        <v>11549</v>
      </c>
      <c r="E3251" s="4" t="s">
        <v>80</v>
      </c>
      <c r="F3251" s="4" t="s">
        <v>11550</v>
      </c>
      <c r="G3251" s="4" t="s">
        <v>11510</v>
      </c>
      <c r="H3251" s="6">
        <v>960</v>
      </c>
    </row>
    <row r="3252" ht="18.75" spans="1:8">
      <c r="A3252" s="4" t="s">
        <v>11551</v>
      </c>
      <c r="B3252" s="4" t="s">
        <v>11552</v>
      </c>
      <c r="C3252" s="4" t="s">
        <v>11553</v>
      </c>
      <c r="D3252" s="4" t="s">
        <v>11554</v>
      </c>
      <c r="E3252" s="4" t="s">
        <v>80</v>
      </c>
      <c r="F3252" s="5"/>
      <c r="G3252" s="4" t="s">
        <v>8919</v>
      </c>
      <c r="H3252" s="6">
        <v>700</v>
      </c>
    </row>
    <row r="3253" ht="18.75" spans="1:8">
      <c r="A3253" s="4" t="s">
        <v>11555</v>
      </c>
      <c r="B3253" s="4" t="s">
        <v>11556</v>
      </c>
      <c r="C3253" s="4" t="s">
        <v>11557</v>
      </c>
      <c r="D3253" s="4" t="s">
        <v>11558</v>
      </c>
      <c r="E3253" s="4" t="s">
        <v>637</v>
      </c>
      <c r="F3253" s="4" t="s">
        <v>11559</v>
      </c>
      <c r="G3253" s="4" t="s">
        <v>11560</v>
      </c>
      <c r="H3253" s="6">
        <v>156.4</v>
      </c>
    </row>
    <row r="3254" ht="18.75" spans="1:8">
      <c r="A3254" s="4" t="s">
        <v>11561</v>
      </c>
      <c r="B3254" s="4" t="s">
        <v>11562</v>
      </c>
      <c r="C3254" s="4" t="s">
        <v>11563</v>
      </c>
      <c r="D3254" s="4" t="s">
        <v>11564</v>
      </c>
      <c r="E3254" s="4" t="s">
        <v>637</v>
      </c>
      <c r="F3254" s="4" t="s">
        <v>11559</v>
      </c>
      <c r="G3254" s="4" t="s">
        <v>11560</v>
      </c>
      <c r="H3254" s="6">
        <v>255.76</v>
      </c>
    </row>
    <row r="3255" ht="18.75" spans="1:8">
      <c r="A3255" s="4" t="s">
        <v>11565</v>
      </c>
      <c r="B3255" s="4" t="s">
        <v>11566</v>
      </c>
      <c r="C3255" s="4" t="s">
        <v>11567</v>
      </c>
      <c r="D3255" s="4" t="s">
        <v>11568</v>
      </c>
      <c r="E3255" s="4" t="s">
        <v>637</v>
      </c>
      <c r="F3255" s="4" t="s">
        <v>11559</v>
      </c>
      <c r="G3255" s="4" t="s">
        <v>11560</v>
      </c>
      <c r="H3255" s="6">
        <v>316.48</v>
      </c>
    </row>
    <row r="3256" ht="18.75" spans="1:8">
      <c r="A3256" s="4" t="s">
        <v>11569</v>
      </c>
      <c r="B3256" s="4" t="s">
        <v>11570</v>
      </c>
      <c r="C3256" s="4" t="s">
        <v>11571</v>
      </c>
      <c r="D3256" s="4" t="s">
        <v>11572</v>
      </c>
      <c r="E3256" s="4" t="s">
        <v>637</v>
      </c>
      <c r="F3256" s="4" t="s">
        <v>11559</v>
      </c>
      <c r="G3256" s="4" t="s">
        <v>11560</v>
      </c>
      <c r="H3256" s="6">
        <v>300</v>
      </c>
    </row>
    <row r="3257" ht="18.75" spans="1:8">
      <c r="A3257" s="4" t="s">
        <v>11573</v>
      </c>
      <c r="B3257" s="4" t="s">
        <v>11574</v>
      </c>
      <c r="C3257" s="4" t="s">
        <v>11575</v>
      </c>
      <c r="D3257" s="4" t="s">
        <v>11554</v>
      </c>
      <c r="E3257" s="4" t="s">
        <v>1225</v>
      </c>
      <c r="F3257" s="4" t="s">
        <v>11576</v>
      </c>
      <c r="G3257" s="4" t="s">
        <v>8919</v>
      </c>
      <c r="H3257" s="6">
        <v>700</v>
      </c>
    </row>
    <row r="3258" ht="18.75" spans="1:8">
      <c r="A3258" s="4" t="s">
        <v>11577</v>
      </c>
      <c r="B3258" s="4" t="s">
        <v>11578</v>
      </c>
      <c r="C3258" s="4" t="s">
        <v>11579</v>
      </c>
      <c r="D3258" s="4" t="s">
        <v>11580</v>
      </c>
      <c r="E3258" s="4" t="s">
        <v>1225</v>
      </c>
      <c r="F3258" s="4" t="s">
        <v>8939</v>
      </c>
      <c r="G3258" s="4" t="s">
        <v>8940</v>
      </c>
      <c r="H3258" s="6">
        <v>640</v>
      </c>
    </row>
    <row r="3259" ht="18.75" spans="1:8">
      <c r="A3259" s="4" t="s">
        <v>11581</v>
      </c>
      <c r="B3259" s="4" t="s">
        <v>11582</v>
      </c>
      <c r="C3259" s="4" t="s">
        <v>11583</v>
      </c>
      <c r="D3259" s="4" t="s">
        <v>11580</v>
      </c>
      <c r="E3259" s="4" t="s">
        <v>1225</v>
      </c>
      <c r="F3259" s="4" t="s">
        <v>8939</v>
      </c>
      <c r="G3259" s="4" t="s">
        <v>8940</v>
      </c>
      <c r="H3259" s="6">
        <v>640</v>
      </c>
    </row>
    <row r="3260" ht="18.75" spans="1:8">
      <c r="A3260" s="4" t="s">
        <v>11584</v>
      </c>
      <c r="B3260" s="4" t="s">
        <v>11585</v>
      </c>
      <c r="C3260" s="4" t="s">
        <v>11586</v>
      </c>
      <c r="D3260" s="4" t="s">
        <v>11580</v>
      </c>
      <c r="E3260" s="4" t="s">
        <v>1225</v>
      </c>
      <c r="F3260" s="4" t="s">
        <v>8939</v>
      </c>
      <c r="G3260" s="4" t="s">
        <v>8940</v>
      </c>
      <c r="H3260" s="6">
        <v>640</v>
      </c>
    </row>
    <row r="3261" ht="18.75" spans="1:8">
      <c r="A3261" s="4" t="s">
        <v>11587</v>
      </c>
      <c r="B3261" s="4" t="s">
        <v>11588</v>
      </c>
      <c r="C3261" s="4" t="s">
        <v>11589</v>
      </c>
      <c r="D3261" s="4" t="s">
        <v>11590</v>
      </c>
      <c r="E3261" s="4" t="s">
        <v>637</v>
      </c>
      <c r="F3261" s="4" t="s">
        <v>11591</v>
      </c>
      <c r="G3261" s="4" t="s">
        <v>11592</v>
      </c>
      <c r="H3261" s="6">
        <v>270</v>
      </c>
    </row>
    <row r="3262" ht="18.75" spans="1:8">
      <c r="A3262" s="4" t="s">
        <v>11593</v>
      </c>
      <c r="B3262" s="4" t="s">
        <v>11594</v>
      </c>
      <c r="C3262" s="4" t="s">
        <v>11595</v>
      </c>
      <c r="D3262" s="4" t="s">
        <v>11596</v>
      </c>
      <c r="E3262" s="4" t="s">
        <v>637</v>
      </c>
      <c r="F3262" s="4" t="s">
        <v>11591</v>
      </c>
      <c r="G3262" s="4" t="s">
        <v>11592</v>
      </c>
      <c r="H3262" s="6">
        <v>465</v>
      </c>
    </row>
    <row r="3263" ht="18.75" spans="1:8">
      <c r="A3263" s="4" t="s">
        <v>11597</v>
      </c>
      <c r="B3263" s="4" t="s">
        <v>11594</v>
      </c>
      <c r="C3263" s="4" t="s">
        <v>11598</v>
      </c>
      <c r="D3263" s="4" t="s">
        <v>11599</v>
      </c>
      <c r="E3263" s="4" t="s">
        <v>637</v>
      </c>
      <c r="F3263" s="4" t="s">
        <v>11591</v>
      </c>
      <c r="G3263" s="4" t="s">
        <v>11592</v>
      </c>
      <c r="H3263" s="6">
        <v>576</v>
      </c>
    </row>
    <row r="3264" ht="18.75" spans="1:8">
      <c r="A3264" s="4" t="s">
        <v>11600</v>
      </c>
      <c r="B3264" s="4" t="s">
        <v>11601</v>
      </c>
      <c r="C3264" s="4" t="s">
        <v>11602</v>
      </c>
      <c r="D3264" s="4" t="s">
        <v>11549</v>
      </c>
      <c r="E3264" s="4" t="s">
        <v>1225</v>
      </c>
      <c r="F3264" s="4" t="s">
        <v>11550</v>
      </c>
      <c r="G3264" s="4" t="s">
        <v>11510</v>
      </c>
      <c r="H3264" s="6">
        <v>820</v>
      </c>
    </row>
    <row r="3265" ht="18.75" spans="1:8">
      <c r="A3265" s="4" t="s">
        <v>11603</v>
      </c>
      <c r="B3265" s="4" t="s">
        <v>11604</v>
      </c>
      <c r="C3265" s="4" t="s">
        <v>11605</v>
      </c>
      <c r="D3265" s="4" t="s">
        <v>11549</v>
      </c>
      <c r="E3265" s="4" t="s">
        <v>80</v>
      </c>
      <c r="F3265" s="4" t="s">
        <v>11550</v>
      </c>
      <c r="G3265" s="4" t="s">
        <v>11510</v>
      </c>
      <c r="H3265" s="6">
        <v>820</v>
      </c>
    </row>
    <row r="3266" ht="18.75" spans="1:8">
      <c r="A3266" s="4" t="s">
        <v>11606</v>
      </c>
      <c r="B3266" s="4" t="s">
        <v>11607</v>
      </c>
      <c r="C3266" s="4" t="s">
        <v>11608</v>
      </c>
      <c r="D3266" s="4" t="s">
        <v>11549</v>
      </c>
      <c r="E3266" s="4" t="s">
        <v>1225</v>
      </c>
      <c r="F3266" s="4" t="s">
        <v>11550</v>
      </c>
      <c r="G3266" s="4" t="s">
        <v>11510</v>
      </c>
      <c r="H3266" s="6">
        <v>820</v>
      </c>
    </row>
    <row r="3267" ht="18.75" spans="1:8">
      <c r="A3267" s="4" t="s">
        <v>11609</v>
      </c>
      <c r="B3267" s="4" t="s">
        <v>11610</v>
      </c>
      <c r="C3267" s="4" t="s">
        <v>11611</v>
      </c>
      <c r="D3267" s="4" t="s">
        <v>11549</v>
      </c>
      <c r="E3267" s="4" t="s">
        <v>80</v>
      </c>
      <c r="F3267" s="4" t="s">
        <v>11550</v>
      </c>
      <c r="G3267" s="4" t="s">
        <v>11510</v>
      </c>
      <c r="H3267" s="6">
        <v>820</v>
      </c>
    </row>
    <row r="3268" ht="18.75" spans="1:8">
      <c r="A3268" s="4" t="s">
        <v>11612</v>
      </c>
      <c r="B3268" s="4" t="s">
        <v>11613</v>
      </c>
      <c r="C3268" s="4" t="s">
        <v>11614</v>
      </c>
      <c r="D3268" s="4" t="s">
        <v>11615</v>
      </c>
      <c r="E3268" s="4" t="s">
        <v>1225</v>
      </c>
      <c r="F3268" s="4" t="s">
        <v>11616</v>
      </c>
      <c r="G3268" s="4" t="s">
        <v>11617</v>
      </c>
      <c r="H3268" s="6">
        <v>87.4</v>
      </c>
    </row>
    <row r="3269" ht="18.75" spans="1:8">
      <c r="A3269" s="4" t="s">
        <v>11618</v>
      </c>
      <c r="B3269" s="4" t="s">
        <v>11619</v>
      </c>
      <c r="C3269" s="4" t="s">
        <v>11614</v>
      </c>
      <c r="D3269" s="4" t="s">
        <v>11620</v>
      </c>
      <c r="E3269" s="4" t="s">
        <v>1225</v>
      </c>
      <c r="F3269" s="4" t="s">
        <v>11616</v>
      </c>
      <c r="G3269" s="4" t="s">
        <v>11617</v>
      </c>
      <c r="H3269" s="6">
        <v>52</v>
      </c>
    </row>
    <row r="3270" ht="18.75" spans="1:8">
      <c r="A3270" s="4" t="s">
        <v>11621</v>
      </c>
      <c r="B3270" s="4" t="s">
        <v>11622</v>
      </c>
      <c r="C3270" s="4" t="s">
        <v>11614</v>
      </c>
      <c r="D3270" s="4" t="s">
        <v>11623</v>
      </c>
      <c r="E3270" s="4" t="s">
        <v>1225</v>
      </c>
      <c r="F3270" s="4" t="s">
        <v>11616</v>
      </c>
      <c r="G3270" s="4" t="s">
        <v>11617</v>
      </c>
      <c r="H3270" s="6">
        <v>42</v>
      </c>
    </row>
    <row r="3271" ht="18.75" spans="1:8">
      <c r="A3271" s="4" t="s">
        <v>11624</v>
      </c>
      <c r="B3271" s="4" t="s">
        <v>11625</v>
      </c>
      <c r="C3271" s="4" t="s">
        <v>11614</v>
      </c>
      <c r="D3271" s="4" t="s">
        <v>11626</v>
      </c>
      <c r="E3271" s="4" t="s">
        <v>1225</v>
      </c>
      <c r="F3271" s="4" t="s">
        <v>11616</v>
      </c>
      <c r="G3271" s="4" t="s">
        <v>11617</v>
      </c>
      <c r="H3271" s="6">
        <v>28</v>
      </c>
    </row>
    <row r="3272" ht="18.75" spans="1:8">
      <c r="A3272" s="4" t="s">
        <v>11627</v>
      </c>
      <c r="B3272" s="4" t="s">
        <v>11628</v>
      </c>
      <c r="C3272" s="4" t="s">
        <v>11629</v>
      </c>
      <c r="D3272" s="4" t="s">
        <v>11630</v>
      </c>
      <c r="E3272" s="4" t="s">
        <v>1225</v>
      </c>
      <c r="F3272" s="4" t="s">
        <v>11631</v>
      </c>
      <c r="G3272" s="4" t="s">
        <v>11617</v>
      </c>
      <c r="H3272" s="6">
        <v>54.5</v>
      </c>
    </row>
    <row r="3273" ht="18.75" spans="1:8">
      <c r="A3273" s="4" t="s">
        <v>11632</v>
      </c>
      <c r="B3273" s="4" t="s">
        <v>11633</v>
      </c>
      <c r="C3273" s="4" t="s">
        <v>11634</v>
      </c>
      <c r="D3273" s="4" t="s">
        <v>11635</v>
      </c>
      <c r="E3273" s="4" t="s">
        <v>1225</v>
      </c>
      <c r="F3273" s="4" t="s">
        <v>11636</v>
      </c>
      <c r="G3273" s="4" t="s">
        <v>11637</v>
      </c>
      <c r="H3273" s="6">
        <v>50</v>
      </c>
    </row>
    <row r="3274" ht="18.75" spans="1:8">
      <c r="A3274" s="4" t="s">
        <v>11638</v>
      </c>
      <c r="B3274" s="4" t="s">
        <v>11639</v>
      </c>
      <c r="C3274" s="4" t="s">
        <v>11640</v>
      </c>
      <c r="D3274" s="4" t="s">
        <v>11641</v>
      </c>
      <c r="E3274" s="4" t="s">
        <v>1225</v>
      </c>
      <c r="F3274" s="4" t="s">
        <v>11642</v>
      </c>
      <c r="G3274" s="4" t="s">
        <v>8728</v>
      </c>
      <c r="H3274" s="6">
        <v>20</v>
      </c>
    </row>
    <row r="3275" ht="18.75" spans="1:8">
      <c r="A3275" s="4" t="s">
        <v>11643</v>
      </c>
      <c r="B3275" s="4" t="s">
        <v>11644</v>
      </c>
      <c r="C3275" s="4" t="s">
        <v>11645</v>
      </c>
      <c r="D3275" s="4" t="s">
        <v>11646</v>
      </c>
      <c r="E3275" s="4" t="s">
        <v>80</v>
      </c>
      <c r="F3275" s="4" t="s">
        <v>11642</v>
      </c>
      <c r="G3275" s="4" t="s">
        <v>8728</v>
      </c>
      <c r="H3275" s="6">
        <v>3869</v>
      </c>
    </row>
    <row r="3276" ht="18.75" spans="1:8">
      <c r="A3276" s="4" t="s">
        <v>11647</v>
      </c>
      <c r="B3276" s="4" t="s">
        <v>11648</v>
      </c>
      <c r="C3276" s="4" t="s">
        <v>11649</v>
      </c>
      <c r="D3276" s="4" t="s">
        <v>11650</v>
      </c>
      <c r="E3276" s="4" t="s">
        <v>80</v>
      </c>
      <c r="F3276" s="4" t="s">
        <v>11651</v>
      </c>
      <c r="G3276" s="4" t="s">
        <v>11652</v>
      </c>
      <c r="H3276" s="6">
        <v>3298</v>
      </c>
    </row>
    <row r="3277" ht="18.75" spans="1:8">
      <c r="A3277" s="4" t="s">
        <v>11653</v>
      </c>
      <c r="B3277" s="4" t="s">
        <v>11654</v>
      </c>
      <c r="C3277" s="4" t="s">
        <v>11655</v>
      </c>
      <c r="D3277" s="4" t="s">
        <v>11656</v>
      </c>
      <c r="E3277" s="4" t="s">
        <v>546</v>
      </c>
      <c r="F3277" s="4" t="s">
        <v>11657</v>
      </c>
      <c r="G3277" s="4" t="s">
        <v>11637</v>
      </c>
      <c r="H3277" s="6">
        <v>120</v>
      </c>
    </row>
    <row r="3278" ht="18.75" spans="1:8">
      <c r="A3278" s="4" t="s">
        <v>11658</v>
      </c>
      <c r="B3278" s="4" t="s">
        <v>11659</v>
      </c>
      <c r="C3278" s="4" t="s">
        <v>11660</v>
      </c>
      <c r="D3278" s="4" t="s">
        <v>11656</v>
      </c>
      <c r="E3278" s="4" t="s">
        <v>546</v>
      </c>
      <c r="F3278" s="4" t="s">
        <v>11657</v>
      </c>
      <c r="G3278" s="4" t="s">
        <v>11637</v>
      </c>
      <c r="H3278" s="6">
        <v>2478</v>
      </c>
    </row>
    <row r="3279" ht="18.75" spans="1:8">
      <c r="A3279" s="4" t="s">
        <v>11661</v>
      </c>
      <c r="B3279" s="4" t="s">
        <v>11662</v>
      </c>
      <c r="C3279" s="4" t="s">
        <v>11663</v>
      </c>
      <c r="D3279" s="4" t="s">
        <v>11664</v>
      </c>
      <c r="E3279" s="4" t="s">
        <v>80</v>
      </c>
      <c r="F3279" s="4" t="s">
        <v>11642</v>
      </c>
      <c r="G3279" s="4" t="s">
        <v>8728</v>
      </c>
      <c r="H3279" s="6">
        <v>3869</v>
      </c>
    </row>
    <row r="3280" ht="18.75" spans="1:8">
      <c r="A3280" s="4" t="s">
        <v>11665</v>
      </c>
      <c r="B3280" s="4" t="s">
        <v>11666</v>
      </c>
      <c r="C3280" s="4" t="s">
        <v>11667</v>
      </c>
      <c r="D3280" s="4" t="s">
        <v>11668</v>
      </c>
      <c r="E3280" s="4" t="s">
        <v>80</v>
      </c>
      <c r="F3280" s="4" t="s">
        <v>11642</v>
      </c>
      <c r="G3280" s="4" t="s">
        <v>8728</v>
      </c>
      <c r="H3280" s="6">
        <v>20</v>
      </c>
    </row>
    <row r="3281" ht="18.75" spans="1:8">
      <c r="A3281" s="4" t="s">
        <v>11669</v>
      </c>
      <c r="B3281" s="4" t="s">
        <v>11670</v>
      </c>
      <c r="C3281" s="4" t="s">
        <v>11671</v>
      </c>
      <c r="D3281" s="4" t="s">
        <v>11646</v>
      </c>
      <c r="E3281" s="4" t="s">
        <v>80</v>
      </c>
      <c r="F3281" s="4" t="s">
        <v>11642</v>
      </c>
      <c r="G3281" s="4" t="s">
        <v>8728</v>
      </c>
      <c r="H3281" s="6">
        <v>3869</v>
      </c>
    </row>
    <row r="3282" ht="18.75" spans="1:8">
      <c r="A3282" s="4" t="s">
        <v>11672</v>
      </c>
      <c r="B3282" s="4" t="s">
        <v>11673</v>
      </c>
      <c r="C3282" s="4" t="s">
        <v>11674</v>
      </c>
      <c r="D3282" s="4" t="s">
        <v>11646</v>
      </c>
      <c r="E3282" s="4" t="s">
        <v>80</v>
      </c>
      <c r="F3282" s="4" t="s">
        <v>11642</v>
      </c>
      <c r="G3282" s="4" t="s">
        <v>8728</v>
      </c>
      <c r="H3282" s="6">
        <v>3869</v>
      </c>
    </row>
    <row r="3283" ht="18.75" spans="1:8">
      <c r="A3283" s="4" t="s">
        <v>11675</v>
      </c>
      <c r="B3283" s="4" t="s">
        <v>11676</v>
      </c>
      <c r="C3283" s="4" t="s">
        <v>11677</v>
      </c>
      <c r="D3283" s="4" t="s">
        <v>11650</v>
      </c>
      <c r="E3283" s="4" t="s">
        <v>80</v>
      </c>
      <c r="F3283" s="4" t="s">
        <v>11651</v>
      </c>
      <c r="G3283" s="4" t="s">
        <v>11652</v>
      </c>
      <c r="H3283" s="6">
        <v>3298</v>
      </c>
    </row>
    <row r="3284" ht="18.75" spans="1:8">
      <c r="A3284" s="4" t="s">
        <v>11678</v>
      </c>
      <c r="B3284" s="4" t="s">
        <v>11679</v>
      </c>
      <c r="C3284" s="4" t="s">
        <v>11680</v>
      </c>
      <c r="D3284" s="4" t="s">
        <v>11681</v>
      </c>
      <c r="E3284" s="4" t="s">
        <v>80</v>
      </c>
      <c r="F3284" s="4" t="s">
        <v>11651</v>
      </c>
      <c r="G3284" s="4" t="s">
        <v>11652</v>
      </c>
      <c r="H3284" s="6">
        <v>100</v>
      </c>
    </row>
    <row r="3285" ht="18.75" spans="1:8">
      <c r="A3285" s="4" t="s">
        <v>11682</v>
      </c>
      <c r="B3285" s="4" t="s">
        <v>11683</v>
      </c>
      <c r="C3285" s="4" t="s">
        <v>11684</v>
      </c>
      <c r="D3285" s="4" t="s">
        <v>11656</v>
      </c>
      <c r="E3285" s="4" t="s">
        <v>546</v>
      </c>
      <c r="F3285" s="4" t="s">
        <v>11657</v>
      </c>
      <c r="G3285" s="4" t="s">
        <v>11637</v>
      </c>
      <c r="H3285" s="6">
        <v>2478</v>
      </c>
    </row>
    <row r="3286" ht="18.75" spans="1:8">
      <c r="A3286" s="4" t="s">
        <v>11685</v>
      </c>
      <c r="B3286" s="4" t="s">
        <v>11686</v>
      </c>
      <c r="C3286" s="4" t="s">
        <v>11687</v>
      </c>
      <c r="D3286" s="4" t="s">
        <v>11688</v>
      </c>
      <c r="E3286" s="4" t="s">
        <v>80</v>
      </c>
      <c r="F3286" s="4" t="s">
        <v>11689</v>
      </c>
      <c r="G3286" s="4" t="s">
        <v>8940</v>
      </c>
      <c r="H3286" s="6">
        <v>50</v>
      </c>
    </row>
    <row r="3287" ht="18.75" spans="1:8">
      <c r="A3287" s="4" t="s">
        <v>11690</v>
      </c>
      <c r="B3287" s="4" t="s">
        <v>11691</v>
      </c>
      <c r="C3287" s="4" t="s">
        <v>11692</v>
      </c>
      <c r="D3287" s="4" t="s">
        <v>11688</v>
      </c>
      <c r="E3287" s="4" t="s">
        <v>80</v>
      </c>
      <c r="F3287" s="4" t="s">
        <v>11689</v>
      </c>
      <c r="G3287" s="4" t="s">
        <v>8940</v>
      </c>
      <c r="H3287" s="6">
        <v>3244</v>
      </c>
    </row>
    <row r="3288" ht="18.75" spans="1:8">
      <c r="A3288" s="4" t="s">
        <v>11693</v>
      </c>
      <c r="B3288" s="4" t="s">
        <v>11694</v>
      </c>
      <c r="C3288" s="4" t="s">
        <v>11695</v>
      </c>
      <c r="D3288" s="4" t="s">
        <v>11696</v>
      </c>
      <c r="E3288" s="4" t="s">
        <v>1225</v>
      </c>
      <c r="F3288" s="4" t="s">
        <v>11697</v>
      </c>
      <c r="G3288" s="4" t="s">
        <v>11637</v>
      </c>
      <c r="H3288" s="6">
        <v>2567</v>
      </c>
    </row>
    <row r="3289" ht="18.75" spans="1:8">
      <c r="A3289" s="4" t="s">
        <v>11698</v>
      </c>
      <c r="B3289" s="4" t="s">
        <v>11699</v>
      </c>
      <c r="C3289" s="4" t="s">
        <v>11700</v>
      </c>
      <c r="D3289" s="4" t="s">
        <v>11688</v>
      </c>
      <c r="E3289" s="4" t="s">
        <v>80</v>
      </c>
      <c r="F3289" s="4" t="s">
        <v>11689</v>
      </c>
      <c r="G3289" s="4" t="s">
        <v>8940</v>
      </c>
      <c r="H3289" s="6">
        <v>3244</v>
      </c>
    </row>
    <row r="3290" ht="18.75" spans="1:8">
      <c r="A3290" s="4" t="s">
        <v>11701</v>
      </c>
      <c r="B3290" s="4" t="s">
        <v>11702</v>
      </c>
      <c r="C3290" s="4" t="s">
        <v>11703</v>
      </c>
      <c r="D3290" s="4" t="s">
        <v>11688</v>
      </c>
      <c r="E3290" s="4" t="s">
        <v>80</v>
      </c>
      <c r="F3290" s="4" t="s">
        <v>11689</v>
      </c>
      <c r="G3290" s="4" t="s">
        <v>8940</v>
      </c>
      <c r="H3290" s="6">
        <v>50</v>
      </c>
    </row>
    <row r="3291" ht="18.75" spans="1:8">
      <c r="A3291" s="4" t="s">
        <v>11704</v>
      </c>
      <c r="B3291" s="4" t="s">
        <v>11705</v>
      </c>
      <c r="C3291" s="4" t="s">
        <v>11706</v>
      </c>
      <c r="D3291" s="4" t="s">
        <v>11707</v>
      </c>
      <c r="E3291" s="4" t="s">
        <v>1225</v>
      </c>
      <c r="F3291" s="4" t="s">
        <v>11708</v>
      </c>
      <c r="G3291" s="4" t="s">
        <v>11652</v>
      </c>
      <c r="H3291" s="6">
        <v>580</v>
      </c>
    </row>
    <row r="3292" ht="18.75" spans="1:8">
      <c r="A3292" s="4" t="s">
        <v>11709</v>
      </c>
      <c r="B3292" s="4" t="s">
        <v>11710</v>
      </c>
      <c r="C3292" s="4" t="s">
        <v>11711</v>
      </c>
      <c r="D3292" s="4" t="s">
        <v>11707</v>
      </c>
      <c r="E3292" s="4" t="s">
        <v>1225</v>
      </c>
      <c r="F3292" s="4" t="s">
        <v>11708</v>
      </c>
      <c r="G3292" s="4" t="s">
        <v>11652</v>
      </c>
      <c r="H3292" s="6">
        <v>580</v>
      </c>
    </row>
    <row r="3293" ht="18.75" spans="1:8">
      <c r="A3293" s="4" t="s">
        <v>11712</v>
      </c>
      <c r="B3293" s="4" t="s">
        <v>11713</v>
      </c>
      <c r="C3293" s="4" t="s">
        <v>11714</v>
      </c>
      <c r="D3293" s="4" t="s">
        <v>11715</v>
      </c>
      <c r="E3293" s="4" t="s">
        <v>546</v>
      </c>
      <c r="F3293" s="4" t="s">
        <v>11716</v>
      </c>
      <c r="G3293" s="4" t="s">
        <v>11637</v>
      </c>
      <c r="H3293" s="6">
        <v>701</v>
      </c>
    </row>
    <row r="3294" ht="18.75" spans="1:8">
      <c r="A3294" s="4" t="s">
        <v>11717</v>
      </c>
      <c r="B3294" s="4" t="s">
        <v>11718</v>
      </c>
      <c r="C3294" s="4" t="s">
        <v>11719</v>
      </c>
      <c r="D3294" s="4" t="s">
        <v>11707</v>
      </c>
      <c r="E3294" s="4" t="s">
        <v>1225</v>
      </c>
      <c r="F3294" s="4" t="s">
        <v>11708</v>
      </c>
      <c r="G3294" s="4" t="s">
        <v>11652</v>
      </c>
      <c r="H3294" s="6">
        <v>50</v>
      </c>
    </row>
    <row r="3295" ht="18.75" spans="1:8">
      <c r="A3295" s="4" t="s">
        <v>11720</v>
      </c>
      <c r="B3295" s="4" t="s">
        <v>11721</v>
      </c>
      <c r="C3295" s="4" t="s">
        <v>11722</v>
      </c>
      <c r="D3295" s="4" t="s">
        <v>11723</v>
      </c>
      <c r="E3295" s="4" t="s">
        <v>1225</v>
      </c>
      <c r="F3295" s="4" t="s">
        <v>11636</v>
      </c>
      <c r="G3295" s="4" t="s">
        <v>11637</v>
      </c>
      <c r="H3295" s="6">
        <v>491</v>
      </c>
    </row>
    <row r="3296" ht="18.75" spans="1:8">
      <c r="A3296" s="4" t="s">
        <v>11724</v>
      </c>
      <c r="B3296" s="4" t="s">
        <v>11725</v>
      </c>
      <c r="C3296" s="4" t="s">
        <v>11726</v>
      </c>
      <c r="D3296" s="4" t="s">
        <v>11723</v>
      </c>
      <c r="E3296" s="4" t="s">
        <v>1225</v>
      </c>
      <c r="F3296" s="4" t="s">
        <v>11636</v>
      </c>
      <c r="G3296" s="4" t="s">
        <v>11637</v>
      </c>
      <c r="H3296" s="6">
        <v>491</v>
      </c>
    </row>
    <row r="3297" ht="18.75" spans="1:8">
      <c r="A3297" s="4" t="s">
        <v>11727</v>
      </c>
      <c r="B3297" s="4" t="s">
        <v>11728</v>
      </c>
      <c r="C3297" s="4" t="s">
        <v>11729</v>
      </c>
      <c r="D3297" s="4" t="s">
        <v>11723</v>
      </c>
      <c r="E3297" s="4" t="s">
        <v>1225</v>
      </c>
      <c r="F3297" s="4" t="s">
        <v>11636</v>
      </c>
      <c r="G3297" s="4" t="s">
        <v>11637</v>
      </c>
      <c r="H3297" s="6">
        <v>491</v>
      </c>
    </row>
    <row r="3298" ht="18.75" spans="1:8">
      <c r="A3298" s="4" t="s">
        <v>11730</v>
      </c>
      <c r="B3298" s="4" t="s">
        <v>11731</v>
      </c>
      <c r="C3298" s="4" t="s">
        <v>11732</v>
      </c>
      <c r="D3298" s="4" t="s">
        <v>11723</v>
      </c>
      <c r="E3298" s="4" t="s">
        <v>1225</v>
      </c>
      <c r="F3298" s="4" t="s">
        <v>11636</v>
      </c>
      <c r="G3298" s="4" t="s">
        <v>11637</v>
      </c>
      <c r="H3298" s="6">
        <v>491</v>
      </c>
    </row>
    <row r="3299" ht="18.75" spans="1:8">
      <c r="A3299" s="4" t="s">
        <v>11733</v>
      </c>
      <c r="B3299" s="4" t="s">
        <v>11734</v>
      </c>
      <c r="C3299" s="4" t="s">
        <v>11735</v>
      </c>
      <c r="D3299" s="4" t="s">
        <v>11715</v>
      </c>
      <c r="E3299" s="4" t="s">
        <v>546</v>
      </c>
      <c r="F3299" s="4" t="s">
        <v>11716</v>
      </c>
      <c r="G3299" s="4" t="s">
        <v>11637</v>
      </c>
      <c r="H3299" s="6">
        <v>701</v>
      </c>
    </row>
    <row r="3300" ht="18.75" spans="1:8">
      <c r="A3300" s="4" t="s">
        <v>11736</v>
      </c>
      <c r="B3300" s="4" t="s">
        <v>11737</v>
      </c>
      <c r="C3300" s="4" t="s">
        <v>11738</v>
      </c>
      <c r="D3300" s="4" t="s">
        <v>11715</v>
      </c>
      <c r="E3300" s="4" t="s">
        <v>546</v>
      </c>
      <c r="F3300" s="4" t="s">
        <v>11716</v>
      </c>
      <c r="G3300" s="4" t="s">
        <v>11637</v>
      </c>
      <c r="H3300" s="6">
        <v>701</v>
      </c>
    </row>
    <row r="3301" ht="18.75" spans="1:8">
      <c r="A3301" s="4" t="s">
        <v>11739</v>
      </c>
      <c r="B3301" s="4" t="s">
        <v>11740</v>
      </c>
      <c r="C3301" s="4" t="s">
        <v>11741</v>
      </c>
      <c r="D3301" s="4" t="s">
        <v>11742</v>
      </c>
      <c r="E3301" s="4" t="s">
        <v>546</v>
      </c>
      <c r="F3301" s="4" t="s">
        <v>11716</v>
      </c>
      <c r="G3301" s="4" t="s">
        <v>11637</v>
      </c>
      <c r="H3301" s="6">
        <v>100</v>
      </c>
    </row>
    <row r="3302" ht="18.75" spans="1:8">
      <c r="A3302" s="4" t="s">
        <v>11743</v>
      </c>
      <c r="B3302" s="4" t="s">
        <v>11744</v>
      </c>
      <c r="C3302" s="4" t="s">
        <v>11745</v>
      </c>
      <c r="D3302" s="4" t="s">
        <v>11742</v>
      </c>
      <c r="E3302" s="4" t="s">
        <v>546</v>
      </c>
      <c r="F3302" s="4" t="s">
        <v>11716</v>
      </c>
      <c r="G3302" s="4" t="s">
        <v>11637</v>
      </c>
      <c r="H3302" s="6">
        <v>100</v>
      </c>
    </row>
    <row r="3303" ht="18.75" spans="1:8">
      <c r="A3303" s="4" t="s">
        <v>11746</v>
      </c>
      <c r="B3303" s="4" t="s">
        <v>11747</v>
      </c>
      <c r="C3303" s="4" t="s">
        <v>11748</v>
      </c>
      <c r="D3303" s="4" t="s">
        <v>11742</v>
      </c>
      <c r="E3303" s="4" t="s">
        <v>546</v>
      </c>
      <c r="F3303" s="4" t="s">
        <v>11716</v>
      </c>
      <c r="G3303" s="4" t="s">
        <v>11637</v>
      </c>
      <c r="H3303" s="6">
        <v>100</v>
      </c>
    </row>
    <row r="3304" ht="18.75" spans="1:8">
      <c r="A3304" s="4" t="s">
        <v>11749</v>
      </c>
      <c r="B3304" s="4" t="s">
        <v>11750</v>
      </c>
      <c r="C3304" s="4" t="s">
        <v>11751</v>
      </c>
      <c r="D3304" s="4" t="s">
        <v>11752</v>
      </c>
      <c r="E3304" s="4" t="s">
        <v>80</v>
      </c>
      <c r="F3304" s="4" t="s">
        <v>11753</v>
      </c>
      <c r="G3304" s="4" t="s">
        <v>8940</v>
      </c>
      <c r="H3304" s="6">
        <v>841</v>
      </c>
    </row>
    <row r="3305" ht="18.75" spans="1:8">
      <c r="A3305" s="4" t="s">
        <v>11754</v>
      </c>
      <c r="B3305" s="4" t="s">
        <v>11755</v>
      </c>
      <c r="C3305" s="4" t="s">
        <v>11756</v>
      </c>
      <c r="D3305" s="4" t="s">
        <v>11752</v>
      </c>
      <c r="E3305" s="4" t="s">
        <v>80</v>
      </c>
      <c r="F3305" s="4" t="s">
        <v>11753</v>
      </c>
      <c r="G3305" s="4" t="s">
        <v>8940</v>
      </c>
      <c r="H3305" s="6">
        <v>841</v>
      </c>
    </row>
    <row r="3306" ht="18.75" spans="1:8">
      <c r="A3306" s="4" t="s">
        <v>11757</v>
      </c>
      <c r="B3306" s="4" t="s">
        <v>11758</v>
      </c>
      <c r="C3306" s="4" t="s">
        <v>11759</v>
      </c>
      <c r="D3306" s="4" t="s">
        <v>11752</v>
      </c>
      <c r="E3306" s="4" t="s">
        <v>80</v>
      </c>
      <c r="F3306" s="4" t="s">
        <v>11753</v>
      </c>
      <c r="G3306" s="4" t="s">
        <v>8940</v>
      </c>
      <c r="H3306" s="6">
        <v>841</v>
      </c>
    </row>
    <row r="3307" ht="18.75" spans="1:8">
      <c r="A3307" s="4" t="s">
        <v>11760</v>
      </c>
      <c r="B3307" s="4" t="s">
        <v>11761</v>
      </c>
      <c r="C3307" s="4" t="s">
        <v>11762</v>
      </c>
      <c r="D3307" s="4" t="s">
        <v>11763</v>
      </c>
      <c r="E3307" s="4" t="s">
        <v>1225</v>
      </c>
      <c r="F3307" s="4" t="s">
        <v>11753</v>
      </c>
      <c r="G3307" s="4" t="s">
        <v>8940</v>
      </c>
      <c r="H3307" s="6">
        <v>50</v>
      </c>
    </row>
    <row r="3308" ht="18.75" spans="1:8">
      <c r="A3308" s="4" t="s">
        <v>11764</v>
      </c>
      <c r="B3308" s="4" t="s">
        <v>11765</v>
      </c>
      <c r="C3308" s="4" t="s">
        <v>11766</v>
      </c>
      <c r="D3308" s="4" t="s">
        <v>11763</v>
      </c>
      <c r="E3308" s="4" t="s">
        <v>1225</v>
      </c>
      <c r="F3308" s="4" t="s">
        <v>11753</v>
      </c>
      <c r="G3308" s="4" t="s">
        <v>8940</v>
      </c>
      <c r="H3308" s="6">
        <v>50</v>
      </c>
    </row>
    <row r="3309" ht="18.75" spans="1:8">
      <c r="A3309" s="4" t="s">
        <v>11767</v>
      </c>
      <c r="B3309" s="4" t="s">
        <v>11768</v>
      </c>
      <c r="C3309" s="4" t="s">
        <v>11769</v>
      </c>
      <c r="D3309" s="4" t="s">
        <v>11763</v>
      </c>
      <c r="E3309" s="4" t="s">
        <v>1225</v>
      </c>
      <c r="F3309" s="4" t="s">
        <v>11753</v>
      </c>
      <c r="G3309" s="4" t="s">
        <v>8940</v>
      </c>
      <c r="H3309" s="6">
        <v>50</v>
      </c>
    </row>
    <row r="3310" ht="18.75" spans="1:8">
      <c r="A3310" s="4" t="s">
        <v>11770</v>
      </c>
      <c r="B3310" s="4" t="s">
        <v>11771</v>
      </c>
      <c r="C3310" s="4" t="s">
        <v>11772</v>
      </c>
      <c r="D3310" s="4" t="s">
        <v>11773</v>
      </c>
      <c r="E3310" s="4" t="s">
        <v>1225</v>
      </c>
      <c r="F3310" s="4" t="s">
        <v>11774</v>
      </c>
      <c r="G3310" s="5"/>
      <c r="H3310" s="6">
        <v>4500</v>
      </c>
    </row>
    <row r="3311" ht="18.75" spans="1:8">
      <c r="A3311" s="4" t="s">
        <v>11775</v>
      </c>
      <c r="B3311" s="4" t="s">
        <v>11776</v>
      </c>
      <c r="C3311" s="4" t="s">
        <v>11777</v>
      </c>
      <c r="D3311" s="4" t="s">
        <v>11773</v>
      </c>
      <c r="E3311" s="4" t="s">
        <v>266</v>
      </c>
      <c r="F3311" s="5"/>
      <c r="G3311" s="5"/>
      <c r="H3311" s="6">
        <v>937.98</v>
      </c>
    </row>
    <row r="3312" ht="18.75" spans="1:8">
      <c r="A3312" s="4" t="s">
        <v>11778</v>
      </c>
      <c r="B3312" s="4" t="s">
        <v>11779</v>
      </c>
      <c r="C3312" s="4" t="s">
        <v>11780</v>
      </c>
      <c r="D3312" s="4" t="s">
        <v>11773</v>
      </c>
      <c r="E3312" s="4" t="s">
        <v>266</v>
      </c>
      <c r="F3312" s="4" t="s">
        <v>11774</v>
      </c>
      <c r="G3312" s="4" t="s">
        <v>11781</v>
      </c>
      <c r="H3312" s="6">
        <v>844.11</v>
      </c>
    </row>
    <row r="3313" ht="18.75" spans="1:8">
      <c r="A3313" s="4" t="s">
        <v>11782</v>
      </c>
      <c r="B3313" s="4" t="s">
        <v>11783</v>
      </c>
      <c r="C3313" s="4" t="s">
        <v>11784</v>
      </c>
      <c r="D3313" s="4" t="s">
        <v>11773</v>
      </c>
      <c r="E3313" s="4" t="s">
        <v>266</v>
      </c>
      <c r="F3313" s="4" t="s">
        <v>11774</v>
      </c>
      <c r="G3313" s="4" t="s">
        <v>11781</v>
      </c>
      <c r="H3313" s="6">
        <v>4050</v>
      </c>
    </row>
    <row r="3314" ht="18.75" spans="1:8">
      <c r="A3314" s="4" t="s">
        <v>11785</v>
      </c>
      <c r="B3314" s="4" t="s">
        <v>11786</v>
      </c>
      <c r="C3314" s="4" t="s">
        <v>11787</v>
      </c>
      <c r="D3314" s="4" t="s">
        <v>11788</v>
      </c>
      <c r="E3314" s="4" t="s">
        <v>1225</v>
      </c>
      <c r="F3314" s="4" t="s">
        <v>11636</v>
      </c>
      <c r="G3314" s="4" t="s">
        <v>11637</v>
      </c>
      <c r="H3314" s="6">
        <v>270</v>
      </c>
    </row>
    <row r="3315" ht="18.75" spans="1:8">
      <c r="A3315" s="4" t="s">
        <v>11789</v>
      </c>
      <c r="B3315" s="4" t="s">
        <v>11790</v>
      </c>
      <c r="C3315" s="4" t="s">
        <v>11791</v>
      </c>
      <c r="D3315" s="4" t="s">
        <v>11788</v>
      </c>
      <c r="E3315" s="4" t="s">
        <v>1225</v>
      </c>
      <c r="F3315" s="4" t="s">
        <v>11636</v>
      </c>
      <c r="G3315" s="4" t="s">
        <v>11637</v>
      </c>
      <c r="H3315" s="6">
        <v>270</v>
      </c>
    </row>
    <row r="3316" ht="18.75" spans="1:8">
      <c r="A3316" s="4" t="s">
        <v>11792</v>
      </c>
      <c r="B3316" s="4" t="s">
        <v>11793</v>
      </c>
      <c r="C3316" s="4" t="s">
        <v>11794</v>
      </c>
      <c r="D3316" s="4" t="s">
        <v>11788</v>
      </c>
      <c r="E3316" s="4" t="s">
        <v>1225</v>
      </c>
      <c r="F3316" s="4" t="s">
        <v>11636</v>
      </c>
      <c r="G3316" s="4" t="s">
        <v>11637</v>
      </c>
      <c r="H3316" s="6">
        <v>270</v>
      </c>
    </row>
    <row r="3317" ht="18.75" spans="1:8">
      <c r="A3317" s="4" t="s">
        <v>11795</v>
      </c>
      <c r="B3317" s="4" t="s">
        <v>11796</v>
      </c>
      <c r="C3317" s="4" t="s">
        <v>11797</v>
      </c>
      <c r="D3317" s="4" t="s">
        <v>11798</v>
      </c>
      <c r="E3317" s="4" t="s">
        <v>1225</v>
      </c>
      <c r="F3317" s="4" t="s">
        <v>11636</v>
      </c>
      <c r="G3317" s="4" t="s">
        <v>11637</v>
      </c>
      <c r="H3317" s="6">
        <v>78</v>
      </c>
    </row>
    <row r="3318" ht="18.75" spans="1:8">
      <c r="A3318" s="4" t="s">
        <v>11799</v>
      </c>
      <c r="B3318" s="4" t="s">
        <v>11800</v>
      </c>
      <c r="C3318" s="4" t="s">
        <v>11801</v>
      </c>
      <c r="D3318" s="4" t="s">
        <v>11802</v>
      </c>
      <c r="E3318" s="4" t="s">
        <v>1225</v>
      </c>
      <c r="F3318" s="4" t="s">
        <v>11636</v>
      </c>
      <c r="G3318" s="4" t="s">
        <v>11637</v>
      </c>
      <c r="H3318" s="6">
        <v>78</v>
      </c>
    </row>
    <row r="3319" ht="18.75" spans="1:8">
      <c r="A3319" s="4" t="s">
        <v>11803</v>
      </c>
      <c r="B3319" s="4" t="s">
        <v>11804</v>
      </c>
      <c r="C3319" s="4" t="s">
        <v>11805</v>
      </c>
      <c r="D3319" s="4" t="s">
        <v>11806</v>
      </c>
      <c r="E3319" s="4" t="s">
        <v>546</v>
      </c>
      <c r="F3319" s="4" t="s">
        <v>11807</v>
      </c>
      <c r="G3319" s="4" t="s">
        <v>8940</v>
      </c>
      <c r="H3319" s="6">
        <v>100</v>
      </c>
    </row>
    <row r="3320" ht="18.75" spans="1:8">
      <c r="A3320" s="4" t="s">
        <v>11808</v>
      </c>
      <c r="B3320" s="4" t="s">
        <v>11809</v>
      </c>
      <c r="C3320" s="4" t="s">
        <v>11810</v>
      </c>
      <c r="D3320" s="4" t="s">
        <v>11806</v>
      </c>
      <c r="E3320" s="4" t="s">
        <v>546</v>
      </c>
      <c r="F3320" s="4" t="s">
        <v>11807</v>
      </c>
      <c r="G3320" s="4" t="s">
        <v>8940</v>
      </c>
      <c r="H3320" s="6">
        <v>100</v>
      </c>
    </row>
    <row r="3321" ht="18.75" spans="1:8">
      <c r="A3321" s="4" t="s">
        <v>11811</v>
      </c>
      <c r="B3321" s="4" t="s">
        <v>11812</v>
      </c>
      <c r="C3321" s="4" t="s">
        <v>11813</v>
      </c>
      <c r="D3321" s="4" t="s">
        <v>11806</v>
      </c>
      <c r="E3321" s="4" t="s">
        <v>546</v>
      </c>
      <c r="F3321" s="4" t="s">
        <v>11807</v>
      </c>
      <c r="G3321" s="4" t="s">
        <v>8940</v>
      </c>
      <c r="H3321" s="6">
        <v>100</v>
      </c>
    </row>
    <row r="3322" ht="18.75" spans="1:8">
      <c r="A3322" s="4" t="s">
        <v>11814</v>
      </c>
      <c r="B3322" s="4" t="s">
        <v>11815</v>
      </c>
      <c r="C3322" s="4" t="s">
        <v>11816</v>
      </c>
      <c r="D3322" s="4" t="s">
        <v>11817</v>
      </c>
      <c r="E3322" s="4" t="s">
        <v>546</v>
      </c>
      <c r="F3322" s="4" t="s">
        <v>11818</v>
      </c>
      <c r="G3322" s="4" t="s">
        <v>8919</v>
      </c>
      <c r="H3322" s="6">
        <v>30</v>
      </c>
    </row>
    <row r="3323" ht="18.75" spans="1:8">
      <c r="A3323" s="4" t="s">
        <v>11819</v>
      </c>
      <c r="B3323" s="4" t="s">
        <v>11820</v>
      </c>
      <c r="C3323" s="4" t="s">
        <v>11821</v>
      </c>
      <c r="D3323" s="4" t="s">
        <v>11817</v>
      </c>
      <c r="E3323" s="4" t="s">
        <v>546</v>
      </c>
      <c r="F3323" s="4" t="s">
        <v>11818</v>
      </c>
      <c r="G3323" s="4" t="s">
        <v>8919</v>
      </c>
      <c r="H3323" s="6">
        <v>30</v>
      </c>
    </row>
    <row r="3324" ht="18.75" spans="1:8">
      <c r="A3324" s="4" t="s">
        <v>11822</v>
      </c>
      <c r="B3324" s="4" t="s">
        <v>11823</v>
      </c>
      <c r="C3324" s="4" t="s">
        <v>11824</v>
      </c>
      <c r="D3324" s="4" t="s">
        <v>11817</v>
      </c>
      <c r="E3324" s="4" t="s">
        <v>546</v>
      </c>
      <c r="F3324" s="4" t="s">
        <v>11818</v>
      </c>
      <c r="G3324" s="4" t="s">
        <v>8919</v>
      </c>
      <c r="H3324" s="6">
        <v>30</v>
      </c>
    </row>
    <row r="3325" ht="18.75" spans="1:8">
      <c r="A3325" s="4" t="s">
        <v>11825</v>
      </c>
      <c r="B3325" s="4" t="s">
        <v>11826</v>
      </c>
      <c r="C3325" s="4" t="s">
        <v>11827</v>
      </c>
      <c r="D3325" s="4" t="s">
        <v>11817</v>
      </c>
      <c r="E3325" s="4" t="s">
        <v>546</v>
      </c>
      <c r="F3325" s="4" t="s">
        <v>11818</v>
      </c>
      <c r="G3325" s="4" t="s">
        <v>8919</v>
      </c>
      <c r="H3325" s="6">
        <v>30</v>
      </c>
    </row>
    <row r="3326" ht="18.75" spans="1:8">
      <c r="A3326" s="4" t="s">
        <v>11828</v>
      </c>
      <c r="B3326" s="4" t="s">
        <v>11829</v>
      </c>
      <c r="C3326" s="4" t="s">
        <v>11830</v>
      </c>
      <c r="D3326" s="4" t="s">
        <v>11817</v>
      </c>
      <c r="E3326" s="4" t="s">
        <v>546</v>
      </c>
      <c r="F3326" s="4" t="s">
        <v>11818</v>
      </c>
      <c r="G3326" s="4" t="s">
        <v>8919</v>
      </c>
      <c r="H3326" s="6">
        <v>30</v>
      </c>
    </row>
    <row r="3327" ht="18.75" spans="1:8">
      <c r="A3327" s="4" t="s">
        <v>11831</v>
      </c>
      <c r="B3327" s="4" t="s">
        <v>11832</v>
      </c>
      <c r="C3327" s="4" t="s">
        <v>11833</v>
      </c>
      <c r="D3327" s="4" t="s">
        <v>11817</v>
      </c>
      <c r="E3327" s="4" t="s">
        <v>546</v>
      </c>
      <c r="F3327" s="4" t="s">
        <v>11818</v>
      </c>
      <c r="G3327" s="4" t="s">
        <v>8919</v>
      </c>
      <c r="H3327" s="6">
        <v>30</v>
      </c>
    </row>
    <row r="3328" ht="18.75" spans="1:8">
      <c r="A3328" s="4" t="s">
        <v>11834</v>
      </c>
      <c r="B3328" s="4" t="s">
        <v>11835</v>
      </c>
      <c r="C3328" s="4" t="s">
        <v>11836</v>
      </c>
      <c r="D3328" s="4" t="s">
        <v>11817</v>
      </c>
      <c r="E3328" s="4" t="s">
        <v>546</v>
      </c>
      <c r="F3328" s="4" t="s">
        <v>11818</v>
      </c>
      <c r="G3328" s="4" t="s">
        <v>8919</v>
      </c>
      <c r="H3328" s="6">
        <v>30</v>
      </c>
    </row>
    <row r="3329" ht="18.75" spans="1:8">
      <c r="A3329" s="4" t="s">
        <v>11837</v>
      </c>
      <c r="B3329" s="4" t="s">
        <v>11838</v>
      </c>
      <c r="C3329" s="4" t="s">
        <v>11839</v>
      </c>
      <c r="D3329" s="4" t="s">
        <v>11840</v>
      </c>
      <c r="E3329" s="4" t="s">
        <v>546</v>
      </c>
      <c r="F3329" s="4" t="s">
        <v>11818</v>
      </c>
      <c r="G3329" s="4" t="s">
        <v>8919</v>
      </c>
      <c r="H3329" s="6">
        <v>30</v>
      </c>
    </row>
    <row r="3330" ht="18.75" spans="1:8">
      <c r="A3330" s="4" t="s">
        <v>11841</v>
      </c>
      <c r="B3330" s="4" t="s">
        <v>11842</v>
      </c>
      <c r="C3330" s="4" t="s">
        <v>11843</v>
      </c>
      <c r="D3330" s="4" t="s">
        <v>11840</v>
      </c>
      <c r="E3330" s="4" t="s">
        <v>546</v>
      </c>
      <c r="F3330" s="4" t="s">
        <v>11818</v>
      </c>
      <c r="G3330" s="4" t="s">
        <v>8919</v>
      </c>
      <c r="H3330" s="6">
        <v>30</v>
      </c>
    </row>
    <row r="3331" ht="18.75" spans="1:8">
      <c r="A3331" s="4" t="s">
        <v>11844</v>
      </c>
      <c r="B3331" s="4" t="s">
        <v>11845</v>
      </c>
      <c r="C3331" s="4" t="s">
        <v>11846</v>
      </c>
      <c r="D3331" s="4" t="s">
        <v>11806</v>
      </c>
      <c r="E3331" s="4" t="s">
        <v>546</v>
      </c>
      <c r="F3331" s="4" t="s">
        <v>11807</v>
      </c>
      <c r="G3331" s="4" t="s">
        <v>8940</v>
      </c>
      <c r="H3331" s="6">
        <v>480</v>
      </c>
    </row>
    <row r="3332" ht="18.75" spans="1:8">
      <c r="A3332" s="4" t="s">
        <v>11847</v>
      </c>
      <c r="B3332" s="4" t="s">
        <v>11848</v>
      </c>
      <c r="C3332" s="4" t="s">
        <v>11849</v>
      </c>
      <c r="D3332" s="4" t="s">
        <v>11806</v>
      </c>
      <c r="E3332" s="4" t="s">
        <v>546</v>
      </c>
      <c r="F3332" s="4" t="s">
        <v>11807</v>
      </c>
      <c r="G3332" s="4" t="s">
        <v>8940</v>
      </c>
      <c r="H3332" s="6">
        <v>480</v>
      </c>
    </row>
    <row r="3333" ht="18.75" spans="1:8">
      <c r="A3333" s="4" t="s">
        <v>11850</v>
      </c>
      <c r="B3333" s="4" t="s">
        <v>11851</v>
      </c>
      <c r="C3333" s="4" t="s">
        <v>11852</v>
      </c>
      <c r="D3333" s="4" t="s">
        <v>11806</v>
      </c>
      <c r="E3333" s="4" t="s">
        <v>546</v>
      </c>
      <c r="F3333" s="4" t="s">
        <v>11807</v>
      </c>
      <c r="G3333" s="4" t="s">
        <v>8940</v>
      </c>
      <c r="H3333" s="6">
        <v>480</v>
      </c>
    </row>
    <row r="3334" ht="18.75" spans="1:8">
      <c r="A3334" s="4" t="s">
        <v>11853</v>
      </c>
      <c r="B3334" s="4" t="s">
        <v>11854</v>
      </c>
      <c r="C3334" s="4" t="s">
        <v>11855</v>
      </c>
      <c r="D3334" s="4" t="s">
        <v>11806</v>
      </c>
      <c r="E3334" s="4" t="s">
        <v>546</v>
      </c>
      <c r="F3334" s="4" t="s">
        <v>11807</v>
      </c>
      <c r="G3334" s="4" t="s">
        <v>8940</v>
      </c>
      <c r="H3334" s="6">
        <v>480</v>
      </c>
    </row>
    <row r="3335" ht="18.75" spans="1:8">
      <c r="A3335" s="4" t="s">
        <v>11856</v>
      </c>
      <c r="B3335" s="4" t="s">
        <v>11857</v>
      </c>
      <c r="C3335" s="4" t="s">
        <v>11858</v>
      </c>
      <c r="D3335" s="4" t="s">
        <v>11806</v>
      </c>
      <c r="E3335" s="4" t="s">
        <v>546</v>
      </c>
      <c r="F3335" s="4" t="s">
        <v>11807</v>
      </c>
      <c r="G3335" s="4" t="s">
        <v>8940</v>
      </c>
      <c r="H3335" s="6">
        <v>480</v>
      </c>
    </row>
    <row r="3336" ht="18.75" spans="1:8">
      <c r="A3336" s="4" t="s">
        <v>11859</v>
      </c>
      <c r="B3336" s="4" t="s">
        <v>11860</v>
      </c>
      <c r="C3336" s="4" t="s">
        <v>11861</v>
      </c>
      <c r="D3336" s="4" t="s">
        <v>11806</v>
      </c>
      <c r="E3336" s="4" t="s">
        <v>546</v>
      </c>
      <c r="F3336" s="4" t="s">
        <v>11807</v>
      </c>
      <c r="G3336" s="4" t="s">
        <v>8940</v>
      </c>
      <c r="H3336" s="6">
        <v>432</v>
      </c>
    </row>
    <row r="3337" ht="18.75" spans="1:8">
      <c r="A3337" s="4" t="s">
        <v>11862</v>
      </c>
      <c r="B3337" s="4" t="s">
        <v>11863</v>
      </c>
      <c r="C3337" s="4" t="s">
        <v>11864</v>
      </c>
      <c r="D3337" s="4" t="s">
        <v>11806</v>
      </c>
      <c r="E3337" s="4" t="s">
        <v>546</v>
      </c>
      <c r="F3337" s="4" t="s">
        <v>11807</v>
      </c>
      <c r="G3337" s="4" t="s">
        <v>8940</v>
      </c>
      <c r="H3337" s="6">
        <v>432</v>
      </c>
    </row>
    <row r="3338" ht="18.75" spans="1:8">
      <c r="A3338" s="4" t="s">
        <v>11865</v>
      </c>
      <c r="B3338" s="4" t="s">
        <v>11866</v>
      </c>
      <c r="C3338" s="4" t="s">
        <v>11867</v>
      </c>
      <c r="D3338" s="4" t="s">
        <v>11868</v>
      </c>
      <c r="E3338" s="4" t="s">
        <v>546</v>
      </c>
      <c r="F3338" s="4" t="s">
        <v>11818</v>
      </c>
      <c r="G3338" s="4" t="s">
        <v>8919</v>
      </c>
      <c r="H3338" s="6">
        <v>450</v>
      </c>
    </row>
    <row r="3339" ht="18.75" spans="1:8">
      <c r="A3339" s="4" t="s">
        <v>11869</v>
      </c>
      <c r="B3339" s="4" t="s">
        <v>11870</v>
      </c>
      <c r="C3339" s="4" t="s">
        <v>11867</v>
      </c>
      <c r="D3339" s="4" t="s">
        <v>11871</v>
      </c>
      <c r="E3339" s="4" t="s">
        <v>546</v>
      </c>
      <c r="F3339" s="4" t="s">
        <v>11818</v>
      </c>
      <c r="G3339" s="4" t="s">
        <v>8919</v>
      </c>
      <c r="H3339" s="6">
        <v>405</v>
      </c>
    </row>
    <row r="3340" ht="18.75" spans="1:8">
      <c r="A3340" s="4" t="s">
        <v>11872</v>
      </c>
      <c r="B3340" s="4" t="s">
        <v>11873</v>
      </c>
      <c r="C3340" s="4" t="s">
        <v>11874</v>
      </c>
      <c r="D3340" s="4" t="s">
        <v>11871</v>
      </c>
      <c r="E3340" s="4" t="s">
        <v>546</v>
      </c>
      <c r="F3340" s="4" t="s">
        <v>11818</v>
      </c>
      <c r="G3340" s="4" t="s">
        <v>8919</v>
      </c>
      <c r="H3340" s="6">
        <v>405</v>
      </c>
    </row>
    <row r="3341" ht="18.75" spans="1:8">
      <c r="A3341" s="4" t="s">
        <v>11875</v>
      </c>
      <c r="B3341" s="4" t="s">
        <v>11876</v>
      </c>
      <c r="C3341" s="4" t="s">
        <v>11877</v>
      </c>
      <c r="D3341" s="4" t="s">
        <v>11878</v>
      </c>
      <c r="E3341" s="4" t="s">
        <v>546</v>
      </c>
      <c r="F3341" s="4" t="s">
        <v>11818</v>
      </c>
      <c r="G3341" s="4" t="s">
        <v>8919</v>
      </c>
      <c r="H3341" s="6">
        <v>450</v>
      </c>
    </row>
    <row r="3342" ht="18.75" spans="1:8">
      <c r="A3342" s="4" t="s">
        <v>11879</v>
      </c>
      <c r="B3342" s="4" t="s">
        <v>11880</v>
      </c>
      <c r="C3342" s="4" t="s">
        <v>11881</v>
      </c>
      <c r="D3342" s="4" t="s">
        <v>11878</v>
      </c>
      <c r="E3342" s="4" t="s">
        <v>546</v>
      </c>
      <c r="F3342" s="4" t="s">
        <v>11818</v>
      </c>
      <c r="G3342" s="4" t="s">
        <v>8919</v>
      </c>
      <c r="H3342" s="6">
        <v>450</v>
      </c>
    </row>
    <row r="3343" ht="18.75" spans="1:8">
      <c r="A3343" s="4" t="s">
        <v>11882</v>
      </c>
      <c r="B3343" s="4" t="s">
        <v>11883</v>
      </c>
      <c r="C3343" s="4" t="s">
        <v>11874</v>
      </c>
      <c r="D3343" s="4" t="s">
        <v>11878</v>
      </c>
      <c r="E3343" s="4" t="s">
        <v>546</v>
      </c>
      <c r="F3343" s="4" t="s">
        <v>11818</v>
      </c>
      <c r="G3343" s="4" t="s">
        <v>8919</v>
      </c>
      <c r="H3343" s="6">
        <v>450</v>
      </c>
    </row>
    <row r="3344" ht="18.75" spans="1:8">
      <c r="A3344" s="4" t="s">
        <v>11884</v>
      </c>
      <c r="B3344" s="4" t="s">
        <v>11885</v>
      </c>
      <c r="C3344" s="4" t="s">
        <v>11867</v>
      </c>
      <c r="D3344" s="4" t="s">
        <v>11878</v>
      </c>
      <c r="E3344" s="4" t="s">
        <v>546</v>
      </c>
      <c r="F3344" s="4" t="s">
        <v>11818</v>
      </c>
      <c r="G3344" s="4" t="s">
        <v>8919</v>
      </c>
      <c r="H3344" s="6">
        <v>450</v>
      </c>
    </row>
    <row r="3345" ht="18.75" spans="1:8">
      <c r="A3345" s="4" t="s">
        <v>11886</v>
      </c>
      <c r="B3345" s="4" t="s">
        <v>11887</v>
      </c>
      <c r="C3345" s="4" t="s">
        <v>11821</v>
      </c>
      <c r="D3345" s="4" t="s">
        <v>11878</v>
      </c>
      <c r="E3345" s="4" t="s">
        <v>546</v>
      </c>
      <c r="F3345" s="4" t="s">
        <v>11818</v>
      </c>
      <c r="G3345" s="4" t="s">
        <v>8919</v>
      </c>
      <c r="H3345" s="6">
        <v>450</v>
      </c>
    </row>
    <row r="3346" ht="18.75" spans="1:8">
      <c r="A3346" s="4" t="s">
        <v>11888</v>
      </c>
      <c r="B3346" s="4" t="s">
        <v>11889</v>
      </c>
      <c r="C3346" s="4" t="s">
        <v>11890</v>
      </c>
      <c r="D3346" s="4" t="s">
        <v>11891</v>
      </c>
      <c r="E3346" s="4" t="s">
        <v>1225</v>
      </c>
      <c r="F3346" s="4" t="s">
        <v>11892</v>
      </c>
      <c r="G3346" s="4" t="s">
        <v>11637</v>
      </c>
      <c r="H3346" s="6">
        <v>50</v>
      </c>
    </row>
    <row r="3347" ht="18.75" spans="1:8">
      <c r="A3347" s="4" t="s">
        <v>11893</v>
      </c>
      <c r="B3347" s="4" t="s">
        <v>11894</v>
      </c>
      <c r="C3347" s="4" t="s">
        <v>11895</v>
      </c>
      <c r="D3347" s="4" t="s">
        <v>11806</v>
      </c>
      <c r="E3347" s="4" t="s">
        <v>546</v>
      </c>
      <c r="F3347" s="4" t="s">
        <v>11807</v>
      </c>
      <c r="G3347" s="4" t="s">
        <v>8940</v>
      </c>
      <c r="H3347" s="6">
        <v>52</v>
      </c>
    </row>
    <row r="3348" ht="18.75" spans="1:8">
      <c r="A3348" s="4" t="s">
        <v>11896</v>
      </c>
      <c r="B3348" s="4" t="s">
        <v>11897</v>
      </c>
      <c r="C3348" s="4" t="s">
        <v>11898</v>
      </c>
      <c r="D3348" s="4" t="s">
        <v>11806</v>
      </c>
      <c r="E3348" s="4" t="s">
        <v>546</v>
      </c>
      <c r="F3348" s="4" t="s">
        <v>11807</v>
      </c>
      <c r="G3348" s="4" t="s">
        <v>8940</v>
      </c>
      <c r="H3348" s="6">
        <v>52</v>
      </c>
    </row>
    <row r="3349" ht="18.75" spans="1:8">
      <c r="A3349" s="4" t="s">
        <v>11899</v>
      </c>
      <c r="B3349" s="4" t="s">
        <v>11900</v>
      </c>
      <c r="C3349" s="4" t="s">
        <v>11901</v>
      </c>
      <c r="D3349" s="4" t="s">
        <v>11902</v>
      </c>
      <c r="E3349" s="4" t="s">
        <v>546</v>
      </c>
      <c r="F3349" s="4" t="s">
        <v>11818</v>
      </c>
      <c r="G3349" s="4" t="s">
        <v>8919</v>
      </c>
      <c r="H3349" s="6">
        <v>50</v>
      </c>
    </row>
    <row r="3350" ht="18.75" spans="1:8">
      <c r="A3350" s="4" t="s">
        <v>11903</v>
      </c>
      <c r="B3350" s="4" t="s">
        <v>11904</v>
      </c>
      <c r="C3350" s="4" t="s">
        <v>11905</v>
      </c>
      <c r="D3350" s="4" t="s">
        <v>11902</v>
      </c>
      <c r="E3350" s="4" t="s">
        <v>546</v>
      </c>
      <c r="F3350" s="4" t="s">
        <v>11818</v>
      </c>
      <c r="G3350" s="4" t="s">
        <v>8919</v>
      </c>
      <c r="H3350" s="6">
        <v>50</v>
      </c>
    </row>
    <row r="3351" ht="18.75" spans="1:8">
      <c r="A3351" s="4" t="s">
        <v>11906</v>
      </c>
      <c r="B3351" s="4" t="s">
        <v>11907</v>
      </c>
      <c r="C3351" s="4" t="s">
        <v>11908</v>
      </c>
      <c r="D3351" s="4" t="s">
        <v>11909</v>
      </c>
      <c r="E3351" s="4" t="s">
        <v>546</v>
      </c>
      <c r="F3351" s="4" t="s">
        <v>11818</v>
      </c>
      <c r="G3351" s="4" t="s">
        <v>8919</v>
      </c>
      <c r="H3351" s="6">
        <v>50</v>
      </c>
    </row>
    <row r="3352" ht="18.75" spans="1:8">
      <c r="A3352" s="4" t="s">
        <v>11910</v>
      </c>
      <c r="B3352" s="4" t="s">
        <v>11911</v>
      </c>
      <c r="C3352" s="4" t="s">
        <v>11912</v>
      </c>
      <c r="D3352" s="4" t="s">
        <v>11806</v>
      </c>
      <c r="E3352" s="4" t="s">
        <v>1225</v>
      </c>
      <c r="F3352" s="4" t="s">
        <v>11807</v>
      </c>
      <c r="G3352" s="4" t="s">
        <v>8940</v>
      </c>
      <c r="H3352" s="6">
        <v>10</v>
      </c>
    </row>
    <row r="3353" ht="18.75" spans="1:8">
      <c r="A3353" s="4" t="s">
        <v>11913</v>
      </c>
      <c r="B3353" s="4" t="s">
        <v>11914</v>
      </c>
      <c r="C3353" s="4" t="s">
        <v>11915</v>
      </c>
      <c r="D3353" s="4" t="s">
        <v>11916</v>
      </c>
      <c r="E3353" s="4" t="s">
        <v>546</v>
      </c>
      <c r="F3353" s="4" t="s">
        <v>11917</v>
      </c>
      <c r="G3353" s="4" t="s">
        <v>10033</v>
      </c>
      <c r="H3353" s="6">
        <v>702</v>
      </c>
    </row>
    <row r="3354" ht="18.75" spans="1:8">
      <c r="A3354" s="4" t="s">
        <v>11918</v>
      </c>
      <c r="B3354" s="4" t="s">
        <v>11919</v>
      </c>
      <c r="C3354" s="4" t="s">
        <v>11920</v>
      </c>
      <c r="D3354" s="4" t="s">
        <v>11916</v>
      </c>
      <c r="E3354" s="4" t="s">
        <v>546</v>
      </c>
      <c r="F3354" s="4" t="s">
        <v>11917</v>
      </c>
      <c r="G3354" s="4" t="s">
        <v>10033</v>
      </c>
      <c r="H3354" s="6">
        <v>702</v>
      </c>
    </row>
    <row r="3355" ht="18.75" spans="1:8">
      <c r="A3355" s="4" t="s">
        <v>11921</v>
      </c>
      <c r="B3355" s="4" t="s">
        <v>11922</v>
      </c>
      <c r="C3355" s="4" t="s">
        <v>11923</v>
      </c>
      <c r="D3355" s="4" t="s">
        <v>11916</v>
      </c>
      <c r="E3355" s="4" t="s">
        <v>546</v>
      </c>
      <c r="F3355" s="4" t="s">
        <v>11917</v>
      </c>
      <c r="G3355" s="4" t="s">
        <v>10033</v>
      </c>
      <c r="H3355" s="6">
        <v>702</v>
      </c>
    </row>
    <row r="3356" ht="18.75" spans="1:8">
      <c r="A3356" s="4" t="s">
        <v>11924</v>
      </c>
      <c r="B3356" s="4" t="s">
        <v>11925</v>
      </c>
      <c r="C3356" s="4" t="s">
        <v>11926</v>
      </c>
      <c r="D3356" s="4" t="s">
        <v>11916</v>
      </c>
      <c r="E3356" s="4" t="s">
        <v>546</v>
      </c>
      <c r="F3356" s="4" t="s">
        <v>11917</v>
      </c>
      <c r="G3356" s="4" t="s">
        <v>10033</v>
      </c>
      <c r="H3356" s="6">
        <v>702</v>
      </c>
    </row>
    <row r="3357" ht="18.75" spans="1:8">
      <c r="A3357" s="4" t="s">
        <v>11927</v>
      </c>
      <c r="B3357" s="4" t="s">
        <v>11928</v>
      </c>
      <c r="C3357" s="4" t="s">
        <v>11929</v>
      </c>
      <c r="D3357" s="4" t="s">
        <v>11916</v>
      </c>
      <c r="E3357" s="4" t="s">
        <v>546</v>
      </c>
      <c r="F3357" s="4" t="s">
        <v>11917</v>
      </c>
      <c r="G3357" s="4" t="s">
        <v>10033</v>
      </c>
      <c r="H3357" s="6">
        <v>50</v>
      </c>
    </row>
    <row r="3358" ht="18.75" spans="1:8">
      <c r="A3358" s="4" t="s">
        <v>11930</v>
      </c>
      <c r="B3358" s="4" t="s">
        <v>11931</v>
      </c>
      <c r="C3358" s="4" t="s">
        <v>11932</v>
      </c>
      <c r="D3358" s="4" t="s">
        <v>11933</v>
      </c>
      <c r="E3358" s="4" t="s">
        <v>1225</v>
      </c>
      <c r="F3358" s="4" t="s">
        <v>11934</v>
      </c>
      <c r="G3358" s="4" t="s">
        <v>8728</v>
      </c>
      <c r="H3358" s="6">
        <v>30</v>
      </c>
    </row>
    <row r="3359" ht="18.75" spans="1:8">
      <c r="A3359" s="4" t="s">
        <v>11935</v>
      </c>
      <c r="B3359" s="4" t="s">
        <v>11936</v>
      </c>
      <c r="C3359" s="4" t="s">
        <v>11937</v>
      </c>
      <c r="D3359" s="4" t="s">
        <v>11933</v>
      </c>
      <c r="E3359" s="4" t="s">
        <v>1225</v>
      </c>
      <c r="F3359" s="4" t="s">
        <v>11934</v>
      </c>
      <c r="G3359" s="4" t="s">
        <v>8728</v>
      </c>
      <c r="H3359" s="6">
        <v>30</v>
      </c>
    </row>
    <row r="3360" ht="18.75" spans="1:8">
      <c r="A3360" s="4" t="s">
        <v>11938</v>
      </c>
      <c r="B3360" s="4" t="s">
        <v>11939</v>
      </c>
      <c r="C3360" s="4" t="s">
        <v>11940</v>
      </c>
      <c r="D3360" s="4" t="s">
        <v>11933</v>
      </c>
      <c r="E3360" s="4" t="s">
        <v>1225</v>
      </c>
      <c r="F3360" s="4" t="s">
        <v>11934</v>
      </c>
      <c r="G3360" s="4" t="s">
        <v>8728</v>
      </c>
      <c r="H3360" s="6">
        <v>30</v>
      </c>
    </row>
    <row r="3361" ht="18.75" spans="1:8">
      <c r="A3361" s="4" t="s">
        <v>11941</v>
      </c>
      <c r="B3361" s="4" t="s">
        <v>11942</v>
      </c>
      <c r="C3361" s="4" t="s">
        <v>11943</v>
      </c>
      <c r="D3361" s="4" t="s">
        <v>11944</v>
      </c>
      <c r="E3361" s="4" t="s">
        <v>546</v>
      </c>
      <c r="F3361" s="4" t="s">
        <v>11892</v>
      </c>
      <c r="G3361" s="4" t="s">
        <v>11637</v>
      </c>
      <c r="H3361" s="6">
        <v>541</v>
      </c>
    </row>
    <row r="3362" ht="18.75" spans="1:8">
      <c r="A3362" s="4" t="s">
        <v>11945</v>
      </c>
      <c r="B3362" s="4" t="s">
        <v>11946</v>
      </c>
      <c r="C3362" s="4" t="s">
        <v>11947</v>
      </c>
      <c r="D3362" s="4" t="s">
        <v>11944</v>
      </c>
      <c r="E3362" s="4" t="s">
        <v>546</v>
      </c>
      <c r="F3362" s="4" t="s">
        <v>11892</v>
      </c>
      <c r="G3362" s="4" t="s">
        <v>11637</v>
      </c>
      <c r="H3362" s="6">
        <v>50</v>
      </c>
    </row>
    <row r="3363" ht="18.75" spans="1:8">
      <c r="A3363" s="4" t="s">
        <v>11948</v>
      </c>
      <c r="B3363" s="4" t="s">
        <v>11949</v>
      </c>
      <c r="C3363" s="4" t="s">
        <v>11950</v>
      </c>
      <c r="D3363" s="4" t="s">
        <v>11951</v>
      </c>
      <c r="E3363" s="4" t="s">
        <v>1225</v>
      </c>
      <c r="F3363" s="4" t="s">
        <v>11934</v>
      </c>
      <c r="G3363" s="4" t="s">
        <v>8728</v>
      </c>
      <c r="H3363" s="6">
        <v>156</v>
      </c>
    </row>
    <row r="3364" ht="18.75" spans="1:8">
      <c r="A3364" s="4" t="s">
        <v>11952</v>
      </c>
      <c r="B3364" s="4" t="s">
        <v>11953</v>
      </c>
      <c r="C3364" s="4" t="s">
        <v>11954</v>
      </c>
      <c r="D3364" s="4" t="s">
        <v>11933</v>
      </c>
      <c r="E3364" s="4" t="s">
        <v>1225</v>
      </c>
      <c r="F3364" s="4" t="s">
        <v>11934</v>
      </c>
      <c r="G3364" s="4" t="s">
        <v>8728</v>
      </c>
      <c r="H3364" s="6">
        <v>30</v>
      </c>
    </row>
    <row r="3365" ht="18.75" spans="1:8">
      <c r="A3365" s="4" t="s">
        <v>11955</v>
      </c>
      <c r="B3365" s="4" t="s">
        <v>11953</v>
      </c>
      <c r="C3365" s="4" t="s">
        <v>11956</v>
      </c>
      <c r="D3365" s="4" t="s">
        <v>11951</v>
      </c>
      <c r="E3365" s="4" t="s">
        <v>1225</v>
      </c>
      <c r="F3365" s="4" t="s">
        <v>11934</v>
      </c>
      <c r="G3365" s="4" t="s">
        <v>8728</v>
      </c>
      <c r="H3365" s="6">
        <v>30</v>
      </c>
    </row>
    <row r="3366" ht="18.75" spans="1:8">
      <c r="A3366" s="4" t="s">
        <v>11957</v>
      </c>
      <c r="B3366" s="4" t="s">
        <v>11958</v>
      </c>
      <c r="C3366" s="4" t="s">
        <v>11959</v>
      </c>
      <c r="D3366" s="4" t="s">
        <v>11960</v>
      </c>
      <c r="E3366" s="4" t="s">
        <v>1225</v>
      </c>
      <c r="F3366" s="4" t="s">
        <v>11818</v>
      </c>
      <c r="G3366" s="4" t="s">
        <v>8919</v>
      </c>
      <c r="H3366" s="6">
        <v>50</v>
      </c>
    </row>
    <row r="3367" ht="18.75" spans="1:8">
      <c r="A3367" s="4" t="s">
        <v>11961</v>
      </c>
      <c r="B3367" s="4" t="s">
        <v>11962</v>
      </c>
      <c r="C3367" s="4" t="s">
        <v>11963</v>
      </c>
      <c r="D3367" s="4" t="s">
        <v>11951</v>
      </c>
      <c r="E3367" s="4" t="s">
        <v>1225</v>
      </c>
      <c r="F3367" s="4" t="s">
        <v>11934</v>
      </c>
      <c r="G3367" s="4" t="s">
        <v>8728</v>
      </c>
      <c r="H3367" s="6">
        <v>156</v>
      </c>
    </row>
    <row r="3368" ht="18.75" spans="1:8">
      <c r="A3368" s="4" t="s">
        <v>11964</v>
      </c>
      <c r="B3368" s="4" t="s">
        <v>11965</v>
      </c>
      <c r="C3368" s="4" t="s">
        <v>11966</v>
      </c>
      <c r="D3368" s="4" t="s">
        <v>11951</v>
      </c>
      <c r="E3368" s="4" t="s">
        <v>1225</v>
      </c>
      <c r="F3368" s="4" t="s">
        <v>11934</v>
      </c>
      <c r="G3368" s="4" t="s">
        <v>8728</v>
      </c>
      <c r="H3368" s="6">
        <v>156</v>
      </c>
    </row>
    <row r="3369" ht="18.75" spans="1:8">
      <c r="A3369" s="4" t="s">
        <v>11967</v>
      </c>
      <c r="B3369" s="4" t="s">
        <v>11968</v>
      </c>
      <c r="C3369" s="4" t="s">
        <v>11969</v>
      </c>
      <c r="D3369" s="4" t="s">
        <v>11951</v>
      </c>
      <c r="E3369" s="4" t="s">
        <v>1225</v>
      </c>
      <c r="F3369" s="4" t="s">
        <v>11934</v>
      </c>
      <c r="G3369" s="4" t="s">
        <v>8728</v>
      </c>
      <c r="H3369" s="6">
        <v>156</v>
      </c>
    </row>
    <row r="3370" ht="18.75" spans="1:8">
      <c r="A3370" s="4" t="s">
        <v>11970</v>
      </c>
      <c r="B3370" s="4" t="s">
        <v>11971</v>
      </c>
      <c r="C3370" s="4" t="s">
        <v>11972</v>
      </c>
      <c r="D3370" s="4" t="s">
        <v>11951</v>
      </c>
      <c r="E3370" s="4" t="s">
        <v>1225</v>
      </c>
      <c r="F3370" s="4" t="s">
        <v>11934</v>
      </c>
      <c r="G3370" s="4" t="s">
        <v>8728</v>
      </c>
      <c r="H3370" s="6">
        <v>156</v>
      </c>
    </row>
    <row r="3371" ht="18.75" spans="1:8">
      <c r="A3371" s="4" t="s">
        <v>11973</v>
      </c>
      <c r="B3371" s="4" t="s">
        <v>11974</v>
      </c>
      <c r="C3371" s="4" t="s">
        <v>11975</v>
      </c>
      <c r="D3371" s="4" t="s">
        <v>11916</v>
      </c>
      <c r="E3371" s="4" t="s">
        <v>1225</v>
      </c>
      <c r="F3371" s="4" t="s">
        <v>11917</v>
      </c>
      <c r="G3371" s="4" t="s">
        <v>10033</v>
      </c>
      <c r="H3371" s="6">
        <v>631</v>
      </c>
    </row>
    <row r="3372" ht="18.75" spans="1:8">
      <c r="A3372" s="4" t="s">
        <v>11976</v>
      </c>
      <c r="B3372" s="4" t="s">
        <v>11977</v>
      </c>
      <c r="C3372" s="4" t="s">
        <v>11978</v>
      </c>
      <c r="D3372" s="4" t="s">
        <v>11916</v>
      </c>
      <c r="E3372" s="4" t="s">
        <v>1225</v>
      </c>
      <c r="F3372" s="4" t="s">
        <v>11917</v>
      </c>
      <c r="G3372" s="4" t="s">
        <v>10033</v>
      </c>
      <c r="H3372" s="6">
        <v>20</v>
      </c>
    </row>
    <row r="3373" ht="18.75" spans="1:8">
      <c r="A3373" s="4" t="s">
        <v>11979</v>
      </c>
      <c r="B3373" s="4" t="s">
        <v>11980</v>
      </c>
      <c r="C3373" s="4" t="s">
        <v>11981</v>
      </c>
      <c r="D3373" s="4" t="s">
        <v>11982</v>
      </c>
      <c r="E3373" s="4" t="s">
        <v>1225</v>
      </c>
      <c r="F3373" s="4" t="s">
        <v>11983</v>
      </c>
      <c r="G3373" s="4" t="s">
        <v>9406</v>
      </c>
      <c r="H3373" s="6">
        <v>95</v>
      </c>
    </row>
    <row r="3374" ht="18.75" spans="1:8">
      <c r="A3374" s="4" t="s">
        <v>11984</v>
      </c>
      <c r="B3374" s="4" t="s">
        <v>11985</v>
      </c>
      <c r="C3374" s="4" t="s">
        <v>11986</v>
      </c>
      <c r="D3374" s="4" t="s">
        <v>11982</v>
      </c>
      <c r="E3374" s="4" t="s">
        <v>1225</v>
      </c>
      <c r="F3374" s="4" t="s">
        <v>11983</v>
      </c>
      <c r="G3374" s="4" t="s">
        <v>9406</v>
      </c>
      <c r="H3374" s="6">
        <v>95</v>
      </c>
    </row>
    <row r="3375" ht="18.75" spans="1:8">
      <c r="A3375" s="4" t="s">
        <v>11987</v>
      </c>
      <c r="B3375" s="4" t="s">
        <v>11988</v>
      </c>
      <c r="C3375" s="4" t="s">
        <v>11989</v>
      </c>
      <c r="D3375" s="4" t="s">
        <v>11982</v>
      </c>
      <c r="E3375" s="4" t="s">
        <v>1225</v>
      </c>
      <c r="F3375" s="4" t="s">
        <v>11983</v>
      </c>
      <c r="G3375" s="4" t="s">
        <v>9406</v>
      </c>
      <c r="H3375" s="6">
        <v>120</v>
      </c>
    </row>
    <row r="3376" ht="18.75" spans="1:8">
      <c r="A3376" s="4" t="s">
        <v>11990</v>
      </c>
      <c r="B3376" s="4" t="s">
        <v>11991</v>
      </c>
      <c r="C3376" s="4" t="s">
        <v>11992</v>
      </c>
      <c r="D3376" s="4" t="s">
        <v>11982</v>
      </c>
      <c r="E3376" s="4" t="s">
        <v>1225</v>
      </c>
      <c r="F3376" s="4" t="s">
        <v>11983</v>
      </c>
      <c r="G3376" s="4" t="s">
        <v>9406</v>
      </c>
      <c r="H3376" s="6">
        <v>120</v>
      </c>
    </row>
    <row r="3377" ht="18.75" spans="1:8">
      <c r="A3377" s="4" t="s">
        <v>11993</v>
      </c>
      <c r="B3377" s="4" t="s">
        <v>11994</v>
      </c>
      <c r="C3377" s="4" t="s">
        <v>11995</v>
      </c>
      <c r="D3377" s="4" t="s">
        <v>11996</v>
      </c>
      <c r="E3377" s="4" t="s">
        <v>1225</v>
      </c>
      <c r="F3377" s="4" t="s">
        <v>11983</v>
      </c>
      <c r="G3377" s="4" t="s">
        <v>9406</v>
      </c>
      <c r="H3377" s="6">
        <v>30</v>
      </c>
    </row>
    <row r="3378" ht="18.75" spans="1:8">
      <c r="A3378" s="4" t="s">
        <v>11997</v>
      </c>
      <c r="B3378" s="4" t="s">
        <v>11998</v>
      </c>
      <c r="C3378" s="4" t="s">
        <v>11999</v>
      </c>
      <c r="D3378" s="4" t="s">
        <v>12000</v>
      </c>
      <c r="E3378" s="4" t="s">
        <v>546</v>
      </c>
      <c r="F3378" s="4" t="s">
        <v>11917</v>
      </c>
      <c r="G3378" s="4" t="s">
        <v>10033</v>
      </c>
      <c r="H3378" s="6">
        <v>54</v>
      </c>
    </row>
    <row r="3379" ht="18.75" spans="1:8">
      <c r="A3379" s="4" t="s">
        <v>12001</v>
      </c>
      <c r="B3379" s="4" t="s">
        <v>12002</v>
      </c>
      <c r="C3379" s="4" t="s">
        <v>12003</v>
      </c>
      <c r="D3379" s="4" t="s">
        <v>12000</v>
      </c>
      <c r="E3379" s="4" t="s">
        <v>546</v>
      </c>
      <c r="F3379" s="4" t="s">
        <v>11917</v>
      </c>
      <c r="G3379" s="4" t="s">
        <v>10033</v>
      </c>
      <c r="H3379" s="6">
        <v>54</v>
      </c>
    </row>
    <row r="3380" ht="18.75" spans="1:8">
      <c r="A3380" s="4" t="s">
        <v>12004</v>
      </c>
      <c r="B3380" s="4" t="s">
        <v>12005</v>
      </c>
      <c r="C3380" s="4" t="s">
        <v>12006</v>
      </c>
      <c r="D3380" s="4" t="s">
        <v>12000</v>
      </c>
      <c r="E3380" s="4" t="s">
        <v>546</v>
      </c>
      <c r="F3380" s="4" t="s">
        <v>11917</v>
      </c>
      <c r="G3380" s="4" t="s">
        <v>10033</v>
      </c>
      <c r="H3380" s="6">
        <v>54</v>
      </c>
    </row>
    <row r="3381" ht="18.75" spans="1:8">
      <c r="A3381" s="4" t="s">
        <v>12007</v>
      </c>
      <c r="B3381" s="4" t="s">
        <v>12008</v>
      </c>
      <c r="C3381" s="4" t="s">
        <v>12009</v>
      </c>
      <c r="D3381" s="4" t="s">
        <v>11916</v>
      </c>
      <c r="E3381" s="4" t="s">
        <v>546</v>
      </c>
      <c r="F3381" s="4" t="s">
        <v>11917</v>
      </c>
      <c r="G3381" s="4" t="s">
        <v>10033</v>
      </c>
      <c r="H3381" s="6">
        <v>702</v>
      </c>
    </row>
    <row r="3382" ht="18.75" spans="1:8">
      <c r="A3382" s="4" t="s">
        <v>12010</v>
      </c>
      <c r="B3382" s="4" t="s">
        <v>12011</v>
      </c>
      <c r="C3382" s="4" t="s">
        <v>12012</v>
      </c>
      <c r="D3382" s="4" t="s">
        <v>11916</v>
      </c>
      <c r="E3382" s="4" t="s">
        <v>546</v>
      </c>
      <c r="F3382" s="4" t="s">
        <v>11917</v>
      </c>
      <c r="G3382" s="4" t="s">
        <v>10033</v>
      </c>
      <c r="H3382" s="6">
        <v>702</v>
      </c>
    </row>
    <row r="3383" ht="18.75" spans="1:8">
      <c r="A3383" s="4" t="s">
        <v>12013</v>
      </c>
      <c r="B3383" s="4" t="s">
        <v>12014</v>
      </c>
      <c r="C3383" s="4" t="s">
        <v>12015</v>
      </c>
      <c r="D3383" s="4" t="s">
        <v>11806</v>
      </c>
      <c r="E3383" s="4" t="s">
        <v>546</v>
      </c>
      <c r="F3383" s="4" t="s">
        <v>11807</v>
      </c>
      <c r="G3383" s="4" t="s">
        <v>8940</v>
      </c>
      <c r="H3383" s="6">
        <v>100</v>
      </c>
    </row>
    <row r="3384" ht="18.75" spans="1:8">
      <c r="A3384" s="4" t="s">
        <v>12016</v>
      </c>
      <c r="B3384" s="4" t="s">
        <v>12017</v>
      </c>
      <c r="C3384" s="4" t="s">
        <v>12018</v>
      </c>
      <c r="D3384" s="4" t="s">
        <v>11916</v>
      </c>
      <c r="E3384" s="4" t="s">
        <v>546</v>
      </c>
      <c r="F3384" s="4" t="s">
        <v>11917</v>
      </c>
      <c r="G3384" s="4" t="s">
        <v>10033</v>
      </c>
      <c r="H3384" s="6">
        <v>702</v>
      </c>
    </row>
    <row r="3385" ht="18.75" spans="1:8">
      <c r="A3385" s="4" t="s">
        <v>12019</v>
      </c>
      <c r="B3385" s="4" t="s">
        <v>12020</v>
      </c>
      <c r="C3385" s="4" t="s">
        <v>12021</v>
      </c>
      <c r="D3385" s="4" t="s">
        <v>12000</v>
      </c>
      <c r="E3385" s="4" t="s">
        <v>546</v>
      </c>
      <c r="F3385" s="4" t="s">
        <v>11917</v>
      </c>
      <c r="G3385" s="4" t="s">
        <v>10033</v>
      </c>
      <c r="H3385" s="6">
        <v>54</v>
      </c>
    </row>
    <row r="3386" ht="18.75" spans="1:8">
      <c r="A3386" s="4" t="s">
        <v>12022</v>
      </c>
      <c r="B3386" s="4" t="s">
        <v>12023</v>
      </c>
      <c r="C3386" s="4" t="s">
        <v>12024</v>
      </c>
      <c r="D3386" s="4" t="s">
        <v>12000</v>
      </c>
      <c r="E3386" s="4" t="s">
        <v>546</v>
      </c>
      <c r="F3386" s="4" t="s">
        <v>11917</v>
      </c>
      <c r="G3386" s="4" t="s">
        <v>10033</v>
      </c>
      <c r="H3386" s="6">
        <v>54</v>
      </c>
    </row>
    <row r="3387" ht="18.75" spans="1:8">
      <c r="A3387" s="4" t="s">
        <v>12025</v>
      </c>
      <c r="B3387" s="4" t="s">
        <v>12026</v>
      </c>
      <c r="C3387" s="4" t="s">
        <v>12027</v>
      </c>
      <c r="D3387" s="4" t="s">
        <v>11817</v>
      </c>
      <c r="E3387" s="4" t="s">
        <v>546</v>
      </c>
      <c r="F3387" s="4" t="s">
        <v>11818</v>
      </c>
      <c r="G3387" s="4" t="s">
        <v>8919</v>
      </c>
      <c r="H3387" s="6">
        <v>30</v>
      </c>
    </row>
    <row r="3388" ht="18.75" spans="1:8">
      <c r="A3388" s="4" t="s">
        <v>12028</v>
      </c>
      <c r="B3388" s="4" t="s">
        <v>12029</v>
      </c>
      <c r="C3388" s="4" t="s">
        <v>12030</v>
      </c>
      <c r="D3388" s="4" t="s">
        <v>11806</v>
      </c>
      <c r="E3388" s="4" t="s">
        <v>546</v>
      </c>
      <c r="F3388" s="4" t="s">
        <v>11807</v>
      </c>
      <c r="G3388" s="4" t="s">
        <v>8940</v>
      </c>
      <c r="H3388" s="6">
        <v>100</v>
      </c>
    </row>
    <row r="3389" ht="18.75" spans="1:8">
      <c r="A3389" s="4" t="s">
        <v>12031</v>
      </c>
      <c r="B3389" s="4" t="s">
        <v>12032</v>
      </c>
      <c r="C3389" s="4" t="s">
        <v>12033</v>
      </c>
      <c r="D3389" s="4" t="s">
        <v>11916</v>
      </c>
      <c r="E3389" s="4" t="s">
        <v>1225</v>
      </c>
      <c r="F3389" s="4" t="s">
        <v>11917</v>
      </c>
      <c r="G3389" s="4" t="s">
        <v>10033</v>
      </c>
      <c r="H3389" s="6">
        <v>631</v>
      </c>
    </row>
    <row r="3390" ht="18.75" spans="1:8">
      <c r="A3390" s="4" t="s">
        <v>12034</v>
      </c>
      <c r="B3390" s="4" t="s">
        <v>12035</v>
      </c>
      <c r="C3390" s="4" t="s">
        <v>12036</v>
      </c>
      <c r="D3390" s="4" t="s">
        <v>11916</v>
      </c>
      <c r="E3390" s="4" t="s">
        <v>1225</v>
      </c>
      <c r="F3390" s="4" t="s">
        <v>11917</v>
      </c>
      <c r="G3390" s="4" t="s">
        <v>10033</v>
      </c>
      <c r="H3390" s="6">
        <v>631</v>
      </c>
    </row>
    <row r="3391" ht="18.75" spans="1:8">
      <c r="A3391" s="4" t="s">
        <v>12037</v>
      </c>
      <c r="B3391" s="4" t="s">
        <v>12038</v>
      </c>
      <c r="C3391" s="4" t="s">
        <v>12039</v>
      </c>
      <c r="D3391" s="4" t="s">
        <v>12000</v>
      </c>
      <c r="E3391" s="4" t="s">
        <v>546</v>
      </c>
      <c r="F3391" s="4" t="s">
        <v>11917</v>
      </c>
      <c r="G3391" s="4" t="s">
        <v>10033</v>
      </c>
      <c r="H3391" s="6">
        <v>54</v>
      </c>
    </row>
    <row r="3392" ht="18.75" spans="1:8">
      <c r="A3392" s="4" t="s">
        <v>12040</v>
      </c>
      <c r="B3392" s="4" t="s">
        <v>12041</v>
      </c>
      <c r="C3392" s="4" t="s">
        <v>12042</v>
      </c>
      <c r="D3392" s="4" t="s">
        <v>12043</v>
      </c>
      <c r="E3392" s="4" t="s">
        <v>546</v>
      </c>
      <c r="F3392" s="4" t="s">
        <v>11818</v>
      </c>
      <c r="G3392" s="4" t="s">
        <v>8919</v>
      </c>
      <c r="H3392" s="6">
        <v>450</v>
      </c>
    </row>
    <row r="3393" ht="18.75" spans="1:8">
      <c r="A3393" s="4" t="s">
        <v>12044</v>
      </c>
      <c r="B3393" s="4" t="s">
        <v>12045</v>
      </c>
      <c r="C3393" s="4" t="s">
        <v>12046</v>
      </c>
      <c r="D3393" s="4" t="s">
        <v>11817</v>
      </c>
      <c r="E3393" s="4" t="s">
        <v>546</v>
      </c>
      <c r="F3393" s="4" t="s">
        <v>11818</v>
      </c>
      <c r="G3393" s="4" t="s">
        <v>8919</v>
      </c>
      <c r="H3393" s="6">
        <v>30</v>
      </c>
    </row>
    <row r="3394" ht="18.75" spans="1:8">
      <c r="A3394" s="4" t="s">
        <v>12047</v>
      </c>
      <c r="B3394" s="4" t="s">
        <v>12048</v>
      </c>
      <c r="C3394" s="4" t="s">
        <v>11193</v>
      </c>
      <c r="D3394" s="4" t="s">
        <v>12049</v>
      </c>
      <c r="E3394" s="4" t="s">
        <v>1225</v>
      </c>
      <c r="F3394" s="5"/>
      <c r="G3394" s="4" t="s">
        <v>8728</v>
      </c>
      <c r="H3394" s="6">
        <v>40</v>
      </c>
    </row>
    <row r="3395" ht="18.75" spans="1:8">
      <c r="A3395" s="4" t="s">
        <v>12050</v>
      </c>
      <c r="B3395" s="4" t="s">
        <v>12051</v>
      </c>
      <c r="C3395" s="4" t="s">
        <v>12052</v>
      </c>
      <c r="D3395" s="4" t="s">
        <v>12053</v>
      </c>
      <c r="E3395" s="4" t="s">
        <v>1225</v>
      </c>
      <c r="F3395" s="4" t="s">
        <v>11983</v>
      </c>
      <c r="G3395" s="4" t="s">
        <v>9406</v>
      </c>
      <c r="H3395" s="6">
        <v>562</v>
      </c>
    </row>
    <row r="3396" ht="18.75" spans="1:8">
      <c r="A3396" s="4" t="s">
        <v>12054</v>
      </c>
      <c r="B3396" s="4" t="s">
        <v>12055</v>
      </c>
      <c r="C3396" s="4" t="s">
        <v>12056</v>
      </c>
      <c r="D3396" s="4" t="s">
        <v>12053</v>
      </c>
      <c r="E3396" s="4" t="s">
        <v>1225</v>
      </c>
      <c r="F3396" s="4" t="s">
        <v>11983</v>
      </c>
      <c r="G3396" s="4" t="s">
        <v>9406</v>
      </c>
      <c r="H3396" s="6">
        <v>562</v>
      </c>
    </row>
    <row r="3397" ht="18.75" spans="1:8">
      <c r="A3397" s="4" t="s">
        <v>12057</v>
      </c>
      <c r="B3397" s="4" t="s">
        <v>12058</v>
      </c>
      <c r="C3397" s="4" t="s">
        <v>12059</v>
      </c>
      <c r="D3397" s="4" t="s">
        <v>12053</v>
      </c>
      <c r="E3397" s="4" t="s">
        <v>1225</v>
      </c>
      <c r="F3397" s="4" t="s">
        <v>11983</v>
      </c>
      <c r="G3397" s="4" t="s">
        <v>9406</v>
      </c>
      <c r="H3397" s="6">
        <v>562</v>
      </c>
    </row>
    <row r="3398" ht="18.75" spans="1:8">
      <c r="A3398" s="4" t="s">
        <v>12060</v>
      </c>
      <c r="B3398" s="4" t="s">
        <v>12061</v>
      </c>
      <c r="C3398" s="4" t="s">
        <v>12062</v>
      </c>
      <c r="D3398" s="4" t="s">
        <v>12053</v>
      </c>
      <c r="E3398" s="4" t="s">
        <v>1225</v>
      </c>
      <c r="F3398" s="4" t="s">
        <v>11983</v>
      </c>
      <c r="G3398" s="4" t="s">
        <v>9406</v>
      </c>
      <c r="H3398" s="6">
        <v>562</v>
      </c>
    </row>
    <row r="3399" ht="18.75" spans="1:8">
      <c r="A3399" s="4" t="s">
        <v>12063</v>
      </c>
      <c r="B3399" s="4" t="s">
        <v>12064</v>
      </c>
      <c r="C3399" s="4" t="s">
        <v>12065</v>
      </c>
      <c r="D3399" s="4" t="s">
        <v>12066</v>
      </c>
      <c r="E3399" s="4" t="s">
        <v>546</v>
      </c>
      <c r="F3399" s="4" t="s">
        <v>11917</v>
      </c>
      <c r="G3399" s="4" t="s">
        <v>10033</v>
      </c>
      <c r="H3399" s="6">
        <v>950</v>
      </c>
    </row>
    <row r="3400" ht="18.75" spans="1:8">
      <c r="A3400" s="4" t="s">
        <v>12067</v>
      </c>
      <c r="B3400" s="4" t="s">
        <v>12068</v>
      </c>
      <c r="C3400" s="4" t="s">
        <v>12069</v>
      </c>
      <c r="D3400" s="4" t="s">
        <v>11944</v>
      </c>
      <c r="E3400" s="4" t="s">
        <v>546</v>
      </c>
      <c r="F3400" s="4" t="s">
        <v>11892</v>
      </c>
      <c r="G3400" s="4" t="s">
        <v>11637</v>
      </c>
      <c r="H3400" s="6">
        <v>541</v>
      </c>
    </row>
    <row r="3401" ht="18.75" spans="1:8">
      <c r="A3401" s="4" t="s">
        <v>12070</v>
      </c>
      <c r="B3401" s="4" t="s">
        <v>12071</v>
      </c>
      <c r="C3401" s="4" t="s">
        <v>12072</v>
      </c>
      <c r="D3401" s="4" t="s">
        <v>11944</v>
      </c>
      <c r="E3401" s="4" t="s">
        <v>546</v>
      </c>
      <c r="F3401" s="4" t="s">
        <v>11892</v>
      </c>
      <c r="G3401" s="4" t="s">
        <v>11637</v>
      </c>
      <c r="H3401" s="6">
        <v>541</v>
      </c>
    </row>
    <row r="3402" ht="18.75" spans="1:8">
      <c r="A3402" s="4" t="s">
        <v>12073</v>
      </c>
      <c r="B3402" s="4" t="s">
        <v>12074</v>
      </c>
      <c r="C3402" s="4" t="s">
        <v>12075</v>
      </c>
      <c r="D3402" s="4" t="s">
        <v>12076</v>
      </c>
      <c r="E3402" s="4" t="s">
        <v>80</v>
      </c>
      <c r="F3402" s="4" t="s">
        <v>12077</v>
      </c>
      <c r="G3402" s="4" t="s">
        <v>8931</v>
      </c>
      <c r="H3402" s="6">
        <v>660</v>
      </c>
    </row>
    <row r="3403" ht="18.75" spans="1:8">
      <c r="A3403" s="4" t="s">
        <v>12078</v>
      </c>
      <c r="B3403" s="4" t="s">
        <v>12079</v>
      </c>
      <c r="C3403" s="4" t="s">
        <v>12080</v>
      </c>
      <c r="D3403" s="4" t="s">
        <v>12076</v>
      </c>
      <c r="E3403" s="4" t="s">
        <v>80</v>
      </c>
      <c r="F3403" s="4" t="s">
        <v>12077</v>
      </c>
      <c r="G3403" s="4" t="s">
        <v>8931</v>
      </c>
      <c r="H3403" s="6">
        <v>660</v>
      </c>
    </row>
    <row r="3404" ht="18.75" spans="1:8">
      <c r="A3404" s="4" t="s">
        <v>12081</v>
      </c>
      <c r="B3404" s="4" t="s">
        <v>12082</v>
      </c>
      <c r="C3404" s="4" t="s">
        <v>12083</v>
      </c>
      <c r="D3404" s="4" t="s">
        <v>12084</v>
      </c>
      <c r="E3404" s="4" t="s">
        <v>80</v>
      </c>
      <c r="F3404" s="4" t="s">
        <v>12077</v>
      </c>
      <c r="G3404" s="4" t="s">
        <v>8931</v>
      </c>
      <c r="H3404" s="6">
        <v>31</v>
      </c>
    </row>
    <row r="3405" ht="18.75" spans="1:8">
      <c r="A3405" s="4" t="s">
        <v>12085</v>
      </c>
      <c r="B3405" s="4" t="s">
        <v>12086</v>
      </c>
      <c r="C3405" s="4" t="s">
        <v>12087</v>
      </c>
      <c r="D3405" s="4" t="s">
        <v>12088</v>
      </c>
      <c r="E3405" s="4" t="s">
        <v>80</v>
      </c>
      <c r="F3405" s="4" t="s">
        <v>12077</v>
      </c>
      <c r="G3405" s="4" t="s">
        <v>8931</v>
      </c>
      <c r="H3405" s="6">
        <v>30</v>
      </c>
    </row>
    <row r="3406" ht="18.75" spans="1:8">
      <c r="A3406" s="4" t="s">
        <v>12089</v>
      </c>
      <c r="B3406" s="4" t="s">
        <v>12090</v>
      </c>
      <c r="C3406" s="4" t="s">
        <v>12091</v>
      </c>
      <c r="D3406" s="4" t="s">
        <v>12092</v>
      </c>
      <c r="E3406" s="4" t="s">
        <v>80</v>
      </c>
      <c r="F3406" s="4" t="s">
        <v>12093</v>
      </c>
      <c r="G3406" s="4" t="s">
        <v>8931</v>
      </c>
      <c r="H3406" s="6">
        <v>595</v>
      </c>
    </row>
    <row r="3407" ht="18.75" spans="1:8">
      <c r="A3407" s="4" t="s">
        <v>12094</v>
      </c>
      <c r="B3407" s="4" t="s">
        <v>12095</v>
      </c>
      <c r="C3407" s="4" t="s">
        <v>12096</v>
      </c>
      <c r="D3407" s="4" t="s">
        <v>12097</v>
      </c>
      <c r="E3407" s="4" t="s">
        <v>2362</v>
      </c>
      <c r="F3407" s="4" t="s">
        <v>11818</v>
      </c>
      <c r="G3407" s="4" t="s">
        <v>8919</v>
      </c>
      <c r="H3407" s="6">
        <v>50</v>
      </c>
    </row>
    <row r="3408" ht="18.75" spans="1:8">
      <c r="A3408" s="4" t="s">
        <v>12098</v>
      </c>
      <c r="B3408" s="4" t="s">
        <v>12026</v>
      </c>
      <c r="C3408" s="4" t="s">
        <v>12099</v>
      </c>
      <c r="D3408" s="4" t="s">
        <v>11840</v>
      </c>
      <c r="E3408" s="4" t="s">
        <v>546</v>
      </c>
      <c r="F3408" s="4" t="s">
        <v>11818</v>
      </c>
      <c r="G3408" s="4" t="s">
        <v>8919</v>
      </c>
      <c r="H3408" s="6">
        <v>30</v>
      </c>
    </row>
    <row r="3409" ht="18.75" spans="1:8">
      <c r="A3409" s="4" t="s">
        <v>12100</v>
      </c>
      <c r="B3409" s="4" t="s">
        <v>12101</v>
      </c>
      <c r="C3409" s="4" t="s">
        <v>11877</v>
      </c>
      <c r="D3409" s="4" t="s">
        <v>12102</v>
      </c>
      <c r="E3409" s="4" t="s">
        <v>546</v>
      </c>
      <c r="F3409" s="4" t="s">
        <v>11818</v>
      </c>
      <c r="G3409" s="4" t="s">
        <v>8919</v>
      </c>
      <c r="H3409" s="6">
        <v>450</v>
      </c>
    </row>
    <row r="3410" ht="18.75" spans="1:8">
      <c r="A3410" s="4" t="s">
        <v>12103</v>
      </c>
      <c r="B3410" s="4" t="s">
        <v>12104</v>
      </c>
      <c r="C3410" s="4" t="s">
        <v>12105</v>
      </c>
      <c r="D3410" s="4" t="s">
        <v>12076</v>
      </c>
      <c r="E3410" s="4" t="s">
        <v>80</v>
      </c>
      <c r="F3410" s="4" t="s">
        <v>12077</v>
      </c>
      <c r="G3410" s="4" t="s">
        <v>8931</v>
      </c>
      <c r="H3410" s="6">
        <v>660</v>
      </c>
    </row>
    <row r="3411" ht="18.75" spans="1:8">
      <c r="A3411" s="4" t="s">
        <v>12106</v>
      </c>
      <c r="B3411" s="4" t="s">
        <v>12107</v>
      </c>
      <c r="C3411" s="4" t="s">
        <v>12108</v>
      </c>
      <c r="D3411" s="4" t="s">
        <v>12084</v>
      </c>
      <c r="E3411" s="4" t="s">
        <v>80</v>
      </c>
      <c r="F3411" s="4" t="s">
        <v>12077</v>
      </c>
      <c r="G3411" s="4" t="s">
        <v>8931</v>
      </c>
      <c r="H3411" s="6">
        <v>31</v>
      </c>
    </row>
    <row r="3412" ht="18.75" spans="1:8">
      <c r="A3412" s="4" t="s">
        <v>12109</v>
      </c>
      <c r="B3412" s="4" t="s">
        <v>12110</v>
      </c>
      <c r="C3412" s="4" t="s">
        <v>12111</v>
      </c>
      <c r="D3412" s="4" t="s">
        <v>12092</v>
      </c>
      <c r="E3412" s="4" t="s">
        <v>80</v>
      </c>
      <c r="F3412" s="4" t="s">
        <v>12093</v>
      </c>
      <c r="G3412" s="4" t="s">
        <v>8931</v>
      </c>
      <c r="H3412" s="6">
        <v>595</v>
      </c>
    </row>
    <row r="3413" ht="18.75" spans="1:8">
      <c r="A3413" s="4" t="s">
        <v>12112</v>
      </c>
      <c r="B3413" s="4" t="s">
        <v>12113</v>
      </c>
      <c r="C3413" s="4" t="s">
        <v>12114</v>
      </c>
      <c r="D3413" s="4" t="s">
        <v>11806</v>
      </c>
      <c r="E3413" s="4" t="s">
        <v>546</v>
      </c>
      <c r="F3413" s="4" t="s">
        <v>11807</v>
      </c>
      <c r="G3413" s="4" t="s">
        <v>8940</v>
      </c>
      <c r="H3413" s="6">
        <v>432</v>
      </c>
    </row>
    <row r="3414" ht="18.75" spans="1:8">
      <c r="A3414" s="4" t="s">
        <v>12115</v>
      </c>
      <c r="B3414" s="4" t="s">
        <v>12116</v>
      </c>
      <c r="C3414" s="4" t="s">
        <v>12117</v>
      </c>
      <c r="D3414" s="4" t="s">
        <v>11806</v>
      </c>
      <c r="E3414" s="4" t="s">
        <v>546</v>
      </c>
      <c r="F3414" s="4" t="s">
        <v>11807</v>
      </c>
      <c r="G3414" s="4" t="s">
        <v>8940</v>
      </c>
      <c r="H3414" s="6">
        <v>432</v>
      </c>
    </row>
    <row r="3415" ht="18.75" spans="1:8">
      <c r="A3415" s="4" t="s">
        <v>12118</v>
      </c>
      <c r="B3415" s="4" t="s">
        <v>12119</v>
      </c>
      <c r="C3415" s="4" t="s">
        <v>12120</v>
      </c>
      <c r="D3415" s="4" t="s">
        <v>11840</v>
      </c>
      <c r="E3415" s="4" t="s">
        <v>546</v>
      </c>
      <c r="F3415" s="4" t="s">
        <v>11818</v>
      </c>
      <c r="G3415" s="4" t="s">
        <v>8919</v>
      </c>
      <c r="H3415" s="6">
        <v>30</v>
      </c>
    </row>
    <row r="3416" ht="18.75" spans="1:8">
      <c r="A3416" s="4" t="s">
        <v>12121</v>
      </c>
      <c r="B3416" s="4" t="s">
        <v>12122</v>
      </c>
      <c r="C3416" s="4" t="s">
        <v>12123</v>
      </c>
      <c r="D3416" s="4" t="s">
        <v>12124</v>
      </c>
      <c r="E3416" s="4" t="s">
        <v>1225</v>
      </c>
      <c r="F3416" s="4" t="s">
        <v>11708</v>
      </c>
      <c r="G3416" s="4" t="s">
        <v>11652</v>
      </c>
      <c r="H3416" s="6">
        <v>699</v>
      </c>
    </row>
    <row r="3417" ht="18.75" spans="1:8">
      <c r="A3417" s="4" t="s">
        <v>12125</v>
      </c>
      <c r="B3417" s="4" t="s">
        <v>12126</v>
      </c>
      <c r="C3417" s="4" t="s">
        <v>12127</v>
      </c>
      <c r="D3417" s="4" t="s">
        <v>12124</v>
      </c>
      <c r="E3417" s="4" t="s">
        <v>1225</v>
      </c>
      <c r="F3417" s="4" t="s">
        <v>11708</v>
      </c>
      <c r="G3417" s="4" t="s">
        <v>11652</v>
      </c>
      <c r="H3417" s="6">
        <v>699</v>
      </c>
    </row>
    <row r="3418" ht="18.75" spans="1:8">
      <c r="A3418" s="4" t="s">
        <v>12128</v>
      </c>
      <c r="B3418" s="4" t="s">
        <v>12129</v>
      </c>
      <c r="C3418" s="4" t="s">
        <v>12130</v>
      </c>
      <c r="D3418" s="4" t="s">
        <v>12124</v>
      </c>
      <c r="E3418" s="4" t="s">
        <v>1225</v>
      </c>
      <c r="F3418" s="4" t="s">
        <v>11708</v>
      </c>
      <c r="G3418" s="4" t="s">
        <v>11652</v>
      </c>
      <c r="H3418" s="6">
        <v>50</v>
      </c>
    </row>
    <row r="3419" ht="18.75" spans="1:8">
      <c r="A3419" s="4" t="s">
        <v>12131</v>
      </c>
      <c r="B3419" s="4" t="s">
        <v>12132</v>
      </c>
      <c r="C3419" s="4" t="s">
        <v>12133</v>
      </c>
      <c r="D3419" s="4" t="s">
        <v>12124</v>
      </c>
      <c r="E3419" s="4" t="s">
        <v>1225</v>
      </c>
      <c r="F3419" s="4" t="s">
        <v>11708</v>
      </c>
      <c r="G3419" s="4" t="s">
        <v>11652</v>
      </c>
      <c r="H3419" s="6">
        <v>25</v>
      </c>
    </row>
    <row r="3420" ht="18.75" spans="1:8">
      <c r="A3420" s="4" t="s">
        <v>12134</v>
      </c>
      <c r="B3420" s="4" t="s">
        <v>12135</v>
      </c>
      <c r="C3420" s="4" t="s">
        <v>12136</v>
      </c>
      <c r="D3420" s="4" t="s">
        <v>11806</v>
      </c>
      <c r="E3420" s="4" t="s">
        <v>546</v>
      </c>
      <c r="F3420" s="4" t="s">
        <v>11807</v>
      </c>
      <c r="G3420" s="4" t="s">
        <v>8940</v>
      </c>
      <c r="H3420" s="6">
        <v>52</v>
      </c>
    </row>
    <row r="3421" ht="18.75" spans="1:8">
      <c r="A3421" s="4" t="s">
        <v>12137</v>
      </c>
      <c r="B3421" s="4" t="s">
        <v>12138</v>
      </c>
      <c r="C3421" s="4" t="s">
        <v>12139</v>
      </c>
      <c r="D3421" s="4" t="s">
        <v>12124</v>
      </c>
      <c r="E3421" s="4" t="s">
        <v>1225</v>
      </c>
      <c r="F3421" s="4" t="s">
        <v>11708</v>
      </c>
      <c r="G3421" s="4" t="s">
        <v>11652</v>
      </c>
      <c r="H3421" s="6">
        <v>50</v>
      </c>
    </row>
    <row r="3422" ht="18.75" spans="1:8">
      <c r="A3422" s="4" t="s">
        <v>12140</v>
      </c>
      <c r="B3422" s="4" t="s">
        <v>12141</v>
      </c>
      <c r="C3422" s="4" t="s">
        <v>12142</v>
      </c>
      <c r="D3422" s="4" t="s">
        <v>11916</v>
      </c>
      <c r="E3422" s="4" t="s">
        <v>546</v>
      </c>
      <c r="F3422" s="4" t="s">
        <v>11917</v>
      </c>
      <c r="G3422" s="4" t="s">
        <v>10033</v>
      </c>
      <c r="H3422" s="6">
        <v>702</v>
      </c>
    </row>
    <row r="3423" ht="18.75" spans="1:8">
      <c r="A3423" s="4" t="s">
        <v>12143</v>
      </c>
      <c r="B3423" s="4" t="s">
        <v>12144</v>
      </c>
      <c r="C3423" s="4" t="s">
        <v>12145</v>
      </c>
      <c r="D3423" s="4" t="s">
        <v>11916</v>
      </c>
      <c r="E3423" s="4" t="s">
        <v>1225</v>
      </c>
      <c r="F3423" s="4" t="s">
        <v>11917</v>
      </c>
      <c r="G3423" s="4" t="s">
        <v>10033</v>
      </c>
      <c r="H3423" s="6">
        <v>631</v>
      </c>
    </row>
    <row r="3424" ht="18.75" spans="1:8">
      <c r="A3424" s="4" t="s">
        <v>12146</v>
      </c>
      <c r="B3424" s="4" t="s">
        <v>12147</v>
      </c>
      <c r="C3424" s="4" t="s">
        <v>12148</v>
      </c>
      <c r="D3424" s="4" t="s">
        <v>12000</v>
      </c>
      <c r="E3424" s="4" t="s">
        <v>546</v>
      </c>
      <c r="F3424" s="4" t="s">
        <v>11917</v>
      </c>
      <c r="G3424" s="4" t="s">
        <v>10033</v>
      </c>
      <c r="H3424" s="6">
        <v>54</v>
      </c>
    </row>
    <row r="3425" ht="18.75" spans="1:8">
      <c r="A3425" s="4" t="s">
        <v>12149</v>
      </c>
      <c r="B3425" s="4" t="s">
        <v>12150</v>
      </c>
      <c r="C3425" s="4" t="s">
        <v>12151</v>
      </c>
      <c r="D3425" s="4" t="s">
        <v>12000</v>
      </c>
      <c r="E3425" s="4" t="s">
        <v>546</v>
      </c>
      <c r="F3425" s="4" t="s">
        <v>11917</v>
      </c>
      <c r="G3425" s="4" t="s">
        <v>10033</v>
      </c>
      <c r="H3425" s="6">
        <v>54</v>
      </c>
    </row>
    <row r="3426" ht="18.75" spans="1:8">
      <c r="A3426" s="4" t="s">
        <v>12152</v>
      </c>
      <c r="B3426" s="4" t="s">
        <v>12153</v>
      </c>
      <c r="C3426" s="4" t="s">
        <v>12154</v>
      </c>
      <c r="D3426" s="4" t="s">
        <v>12155</v>
      </c>
      <c r="E3426" s="4" t="s">
        <v>1225</v>
      </c>
      <c r="F3426" s="4" t="s">
        <v>11934</v>
      </c>
      <c r="G3426" s="4" t="s">
        <v>8728</v>
      </c>
      <c r="H3426" s="6">
        <v>30</v>
      </c>
    </row>
    <row r="3427" ht="18.75" spans="1:8">
      <c r="A3427" s="4" t="s">
        <v>12156</v>
      </c>
      <c r="B3427" s="4" t="s">
        <v>12157</v>
      </c>
      <c r="C3427" s="4" t="s">
        <v>12158</v>
      </c>
      <c r="D3427" s="4" t="s">
        <v>12155</v>
      </c>
      <c r="E3427" s="4" t="s">
        <v>1225</v>
      </c>
      <c r="F3427" s="4" t="s">
        <v>11934</v>
      </c>
      <c r="G3427" s="4" t="s">
        <v>8728</v>
      </c>
      <c r="H3427" s="6">
        <v>30</v>
      </c>
    </row>
    <row r="3428" ht="18.75" spans="1:8">
      <c r="A3428" s="4" t="s">
        <v>12159</v>
      </c>
      <c r="B3428" s="4" t="s">
        <v>12160</v>
      </c>
      <c r="C3428" s="4" t="s">
        <v>12161</v>
      </c>
      <c r="D3428" s="4" t="s">
        <v>12162</v>
      </c>
      <c r="E3428" s="4" t="s">
        <v>266</v>
      </c>
      <c r="F3428" s="4" t="s">
        <v>12163</v>
      </c>
      <c r="G3428" s="4" t="s">
        <v>11637</v>
      </c>
      <c r="H3428" s="6">
        <v>270</v>
      </c>
    </row>
    <row r="3429" ht="18.75" spans="1:8">
      <c r="A3429" s="4" t="s">
        <v>12164</v>
      </c>
      <c r="B3429" s="4" t="s">
        <v>12165</v>
      </c>
      <c r="C3429" s="4" t="s">
        <v>12166</v>
      </c>
      <c r="D3429" s="4" t="s">
        <v>12167</v>
      </c>
      <c r="E3429" s="4" t="s">
        <v>546</v>
      </c>
      <c r="F3429" s="4" t="s">
        <v>11917</v>
      </c>
      <c r="G3429" s="4" t="s">
        <v>10033</v>
      </c>
      <c r="H3429" s="6">
        <v>950</v>
      </c>
    </row>
    <row r="3430" ht="18.75" spans="1:8">
      <c r="A3430" s="4" t="s">
        <v>12168</v>
      </c>
      <c r="B3430" s="4" t="s">
        <v>12169</v>
      </c>
      <c r="C3430" s="4" t="s">
        <v>12170</v>
      </c>
      <c r="D3430" s="4" t="s">
        <v>12167</v>
      </c>
      <c r="E3430" s="4" t="s">
        <v>546</v>
      </c>
      <c r="F3430" s="4" t="s">
        <v>11917</v>
      </c>
      <c r="G3430" s="4" t="s">
        <v>10033</v>
      </c>
      <c r="H3430" s="6">
        <v>53</v>
      </c>
    </row>
    <row r="3431" ht="18.75" spans="1:8">
      <c r="A3431" s="4" t="s">
        <v>12171</v>
      </c>
      <c r="B3431" s="4" t="s">
        <v>12172</v>
      </c>
      <c r="C3431" s="4" t="s">
        <v>12173</v>
      </c>
      <c r="D3431" s="4" t="s">
        <v>12162</v>
      </c>
      <c r="E3431" s="4" t="s">
        <v>546</v>
      </c>
      <c r="F3431" s="4" t="s">
        <v>12163</v>
      </c>
      <c r="G3431" s="4" t="s">
        <v>11637</v>
      </c>
      <c r="H3431" s="6">
        <v>270</v>
      </c>
    </row>
    <row r="3432" ht="18.75" spans="1:8">
      <c r="A3432" s="4" t="s">
        <v>12174</v>
      </c>
      <c r="B3432" s="4" t="s">
        <v>12175</v>
      </c>
      <c r="C3432" s="4" t="s">
        <v>12176</v>
      </c>
      <c r="D3432" s="4" t="s">
        <v>11891</v>
      </c>
      <c r="E3432" s="4" t="s">
        <v>546</v>
      </c>
      <c r="F3432" s="4" t="s">
        <v>11892</v>
      </c>
      <c r="G3432" s="4" t="s">
        <v>11637</v>
      </c>
      <c r="H3432" s="6">
        <v>771</v>
      </c>
    </row>
    <row r="3433" ht="18.75" spans="1:8">
      <c r="A3433" s="4" t="s">
        <v>12177</v>
      </c>
      <c r="B3433" s="4" t="s">
        <v>12178</v>
      </c>
      <c r="C3433" s="4" t="s">
        <v>12179</v>
      </c>
      <c r="D3433" s="4" t="s">
        <v>11891</v>
      </c>
      <c r="E3433" s="4" t="s">
        <v>546</v>
      </c>
      <c r="F3433" s="4" t="s">
        <v>11892</v>
      </c>
      <c r="G3433" s="4" t="s">
        <v>11637</v>
      </c>
      <c r="H3433" s="6">
        <v>771</v>
      </c>
    </row>
    <row r="3434" ht="18.75" spans="1:8">
      <c r="A3434" s="4" t="s">
        <v>12180</v>
      </c>
      <c r="B3434" s="4" t="s">
        <v>12181</v>
      </c>
      <c r="C3434" s="4" t="s">
        <v>12182</v>
      </c>
      <c r="D3434" s="4" t="s">
        <v>11891</v>
      </c>
      <c r="E3434" s="4" t="s">
        <v>546</v>
      </c>
      <c r="F3434" s="4" t="s">
        <v>11892</v>
      </c>
      <c r="G3434" s="4" t="s">
        <v>11637</v>
      </c>
      <c r="H3434" s="6">
        <v>771</v>
      </c>
    </row>
    <row r="3435" ht="18.75" spans="1:8">
      <c r="A3435" s="4" t="s">
        <v>12183</v>
      </c>
      <c r="B3435" s="4" t="s">
        <v>12184</v>
      </c>
      <c r="C3435" s="4" t="s">
        <v>12018</v>
      </c>
      <c r="D3435" s="4" t="s">
        <v>12167</v>
      </c>
      <c r="E3435" s="4" t="s">
        <v>546</v>
      </c>
      <c r="F3435" s="4" t="s">
        <v>11917</v>
      </c>
      <c r="G3435" s="4" t="s">
        <v>10033</v>
      </c>
      <c r="H3435" s="6">
        <v>950</v>
      </c>
    </row>
    <row r="3436" ht="18.75" spans="1:8">
      <c r="A3436" s="4" t="s">
        <v>12185</v>
      </c>
      <c r="B3436" s="4" t="s">
        <v>12186</v>
      </c>
      <c r="C3436" s="4" t="s">
        <v>12187</v>
      </c>
      <c r="D3436" s="4" t="s">
        <v>12167</v>
      </c>
      <c r="E3436" s="4" t="s">
        <v>546</v>
      </c>
      <c r="F3436" s="4" t="s">
        <v>11917</v>
      </c>
      <c r="G3436" s="4" t="s">
        <v>10033</v>
      </c>
      <c r="H3436" s="6">
        <v>20</v>
      </c>
    </row>
    <row r="3437" ht="18.75" spans="1:8">
      <c r="A3437" s="4" t="s">
        <v>12188</v>
      </c>
      <c r="B3437" s="4" t="s">
        <v>12189</v>
      </c>
      <c r="C3437" s="4" t="s">
        <v>12190</v>
      </c>
      <c r="D3437" s="4" t="s">
        <v>12167</v>
      </c>
      <c r="E3437" s="4" t="s">
        <v>546</v>
      </c>
      <c r="F3437" s="4" t="s">
        <v>11917</v>
      </c>
      <c r="G3437" s="4" t="s">
        <v>10033</v>
      </c>
      <c r="H3437" s="6">
        <v>53</v>
      </c>
    </row>
    <row r="3438" ht="18.75" spans="1:8">
      <c r="A3438" s="4" t="s">
        <v>12191</v>
      </c>
      <c r="B3438" s="4" t="s">
        <v>12192</v>
      </c>
      <c r="C3438" s="4" t="s">
        <v>12193</v>
      </c>
      <c r="D3438" s="4" t="s">
        <v>12162</v>
      </c>
      <c r="E3438" s="4" t="s">
        <v>546</v>
      </c>
      <c r="F3438" s="4" t="s">
        <v>11892</v>
      </c>
      <c r="G3438" s="4" t="s">
        <v>11637</v>
      </c>
      <c r="H3438" s="6">
        <v>270</v>
      </c>
    </row>
    <row r="3439" ht="18.75" spans="1:8">
      <c r="A3439" s="4" t="s">
        <v>12194</v>
      </c>
      <c r="B3439" s="4" t="s">
        <v>12195</v>
      </c>
      <c r="C3439" s="4" t="s">
        <v>12196</v>
      </c>
      <c r="D3439" s="4" t="s">
        <v>12197</v>
      </c>
      <c r="E3439" s="4" t="s">
        <v>1225</v>
      </c>
      <c r="F3439" s="4" t="s">
        <v>11892</v>
      </c>
      <c r="G3439" s="4" t="s">
        <v>11637</v>
      </c>
      <c r="H3439" s="6">
        <v>78</v>
      </c>
    </row>
    <row r="3440" ht="18.75" spans="1:8">
      <c r="A3440" s="4" t="s">
        <v>12198</v>
      </c>
      <c r="B3440" s="4" t="s">
        <v>12199</v>
      </c>
      <c r="C3440" s="4" t="s">
        <v>12200</v>
      </c>
      <c r="D3440" s="4" t="s">
        <v>12162</v>
      </c>
      <c r="E3440" s="4" t="s">
        <v>546</v>
      </c>
      <c r="F3440" s="4" t="s">
        <v>11892</v>
      </c>
      <c r="G3440" s="4" t="s">
        <v>11637</v>
      </c>
      <c r="H3440" s="6">
        <v>270</v>
      </c>
    </row>
    <row r="3441" ht="18.75" spans="1:8">
      <c r="A3441" s="4" t="s">
        <v>12201</v>
      </c>
      <c r="B3441" s="4" t="s">
        <v>12202</v>
      </c>
      <c r="C3441" s="4" t="s">
        <v>12203</v>
      </c>
      <c r="D3441" s="4" t="s">
        <v>12204</v>
      </c>
      <c r="E3441" s="4" t="s">
        <v>1225</v>
      </c>
      <c r="F3441" s="4" t="s">
        <v>11892</v>
      </c>
      <c r="G3441" s="4" t="s">
        <v>11637</v>
      </c>
      <c r="H3441" s="6">
        <v>78</v>
      </c>
    </row>
    <row r="3442" ht="18.75" spans="1:8">
      <c r="A3442" s="4" t="s">
        <v>12205</v>
      </c>
      <c r="B3442" s="4" t="s">
        <v>12206</v>
      </c>
      <c r="C3442" s="4" t="s">
        <v>12207</v>
      </c>
      <c r="D3442" s="4" t="s">
        <v>12167</v>
      </c>
      <c r="E3442" s="4" t="s">
        <v>546</v>
      </c>
      <c r="F3442" s="4" t="s">
        <v>11917</v>
      </c>
      <c r="G3442" s="4" t="s">
        <v>10033</v>
      </c>
      <c r="H3442" s="6">
        <v>950</v>
      </c>
    </row>
    <row r="3443" ht="18.75" spans="1:8">
      <c r="A3443" s="4" t="s">
        <v>12208</v>
      </c>
      <c r="B3443" s="4" t="s">
        <v>12209</v>
      </c>
      <c r="C3443" s="4" t="s">
        <v>12012</v>
      </c>
      <c r="D3443" s="4" t="s">
        <v>12167</v>
      </c>
      <c r="E3443" s="4" t="s">
        <v>546</v>
      </c>
      <c r="F3443" s="4" t="s">
        <v>11917</v>
      </c>
      <c r="G3443" s="4" t="s">
        <v>10033</v>
      </c>
      <c r="H3443" s="6">
        <v>950</v>
      </c>
    </row>
    <row r="3444" ht="18.75" spans="1:8">
      <c r="A3444" s="4" t="s">
        <v>12210</v>
      </c>
      <c r="B3444" s="4" t="s">
        <v>12211</v>
      </c>
      <c r="C3444" s="4" t="s">
        <v>12212</v>
      </c>
      <c r="D3444" s="4" t="s">
        <v>12167</v>
      </c>
      <c r="E3444" s="4" t="s">
        <v>546</v>
      </c>
      <c r="F3444" s="4" t="s">
        <v>11917</v>
      </c>
      <c r="G3444" s="4" t="s">
        <v>10033</v>
      </c>
      <c r="H3444" s="6">
        <v>950</v>
      </c>
    </row>
    <row r="3445" ht="18.75" spans="1:8">
      <c r="A3445" s="4" t="s">
        <v>12213</v>
      </c>
      <c r="B3445" s="4" t="s">
        <v>12214</v>
      </c>
      <c r="C3445" s="4" t="s">
        <v>12215</v>
      </c>
      <c r="D3445" s="4" t="s">
        <v>12167</v>
      </c>
      <c r="E3445" s="4" t="s">
        <v>546</v>
      </c>
      <c r="F3445" s="4" t="s">
        <v>11917</v>
      </c>
      <c r="G3445" s="4" t="s">
        <v>10033</v>
      </c>
      <c r="H3445" s="6">
        <v>53</v>
      </c>
    </row>
    <row r="3446" ht="18.75" spans="1:8">
      <c r="A3446" s="4" t="s">
        <v>12216</v>
      </c>
      <c r="B3446" s="4" t="s">
        <v>12217</v>
      </c>
      <c r="C3446" s="4" t="s">
        <v>12218</v>
      </c>
      <c r="D3446" s="4" t="s">
        <v>12167</v>
      </c>
      <c r="E3446" s="4" t="s">
        <v>546</v>
      </c>
      <c r="F3446" s="4" t="s">
        <v>11917</v>
      </c>
      <c r="G3446" s="4" t="s">
        <v>10033</v>
      </c>
      <c r="H3446" s="6">
        <v>53</v>
      </c>
    </row>
    <row r="3447" ht="18.75" spans="1:8">
      <c r="A3447" s="4" t="s">
        <v>12219</v>
      </c>
      <c r="B3447" s="4" t="s">
        <v>12220</v>
      </c>
      <c r="C3447" s="4" t="s">
        <v>12221</v>
      </c>
      <c r="D3447" s="4" t="s">
        <v>12222</v>
      </c>
      <c r="E3447" s="4" t="s">
        <v>1225</v>
      </c>
      <c r="F3447" s="4" t="s">
        <v>12223</v>
      </c>
      <c r="G3447" s="4" t="s">
        <v>12224</v>
      </c>
      <c r="H3447" s="6">
        <v>11080</v>
      </c>
    </row>
    <row r="3448" ht="18.75" spans="1:8">
      <c r="A3448" s="4" t="s">
        <v>12225</v>
      </c>
      <c r="B3448" s="4" t="s">
        <v>12226</v>
      </c>
      <c r="C3448" s="4" t="s">
        <v>12227</v>
      </c>
      <c r="D3448" s="4" t="s">
        <v>12222</v>
      </c>
      <c r="E3448" s="4" t="s">
        <v>1225</v>
      </c>
      <c r="F3448" s="4" t="s">
        <v>12223</v>
      </c>
      <c r="G3448" s="4" t="s">
        <v>12224</v>
      </c>
      <c r="H3448" s="6">
        <v>11080</v>
      </c>
    </row>
    <row r="3449" ht="18.75" spans="1:8">
      <c r="A3449" s="4" t="s">
        <v>12228</v>
      </c>
      <c r="B3449" s="4" t="s">
        <v>12229</v>
      </c>
      <c r="C3449" s="4" t="s">
        <v>12230</v>
      </c>
      <c r="D3449" s="4" t="s">
        <v>12222</v>
      </c>
      <c r="E3449" s="4" t="s">
        <v>1225</v>
      </c>
      <c r="F3449" s="4" t="s">
        <v>12223</v>
      </c>
      <c r="G3449" s="4" t="s">
        <v>12224</v>
      </c>
      <c r="H3449" s="6">
        <v>11080</v>
      </c>
    </row>
    <row r="3450" ht="18.75" spans="1:8">
      <c r="A3450" s="4" t="s">
        <v>12231</v>
      </c>
      <c r="B3450" s="4" t="s">
        <v>12232</v>
      </c>
      <c r="C3450" s="4" t="s">
        <v>12233</v>
      </c>
      <c r="D3450" s="4" t="s">
        <v>12222</v>
      </c>
      <c r="E3450" s="4" t="s">
        <v>1225</v>
      </c>
      <c r="F3450" s="4" t="s">
        <v>12223</v>
      </c>
      <c r="G3450" s="4" t="s">
        <v>12224</v>
      </c>
      <c r="H3450" s="6">
        <v>11080</v>
      </c>
    </row>
    <row r="3451" ht="18.75" spans="1:8">
      <c r="A3451" s="4" t="s">
        <v>12234</v>
      </c>
      <c r="B3451" s="4" t="s">
        <v>12235</v>
      </c>
      <c r="C3451" s="4" t="s">
        <v>12236</v>
      </c>
      <c r="D3451" s="4" t="s">
        <v>12222</v>
      </c>
      <c r="E3451" s="4" t="s">
        <v>1225</v>
      </c>
      <c r="F3451" s="4" t="s">
        <v>12223</v>
      </c>
      <c r="G3451" s="4" t="s">
        <v>12224</v>
      </c>
      <c r="H3451" s="6">
        <v>11080</v>
      </c>
    </row>
    <row r="3452" ht="18.75" spans="1:8">
      <c r="A3452" s="4" t="s">
        <v>12237</v>
      </c>
      <c r="B3452" s="4" t="s">
        <v>12238</v>
      </c>
      <c r="C3452" s="4" t="s">
        <v>12239</v>
      </c>
      <c r="D3452" s="4" t="s">
        <v>12240</v>
      </c>
      <c r="E3452" s="4" t="s">
        <v>1225</v>
      </c>
      <c r="F3452" s="4" t="s">
        <v>12223</v>
      </c>
      <c r="G3452" s="4" t="s">
        <v>12224</v>
      </c>
      <c r="H3452" s="6">
        <v>2370</v>
      </c>
    </row>
    <row r="3453" ht="18.75" spans="1:8">
      <c r="A3453" s="4" t="s">
        <v>12241</v>
      </c>
      <c r="B3453" s="4" t="s">
        <v>12242</v>
      </c>
      <c r="C3453" s="4" t="s">
        <v>12243</v>
      </c>
      <c r="D3453" s="4" t="s">
        <v>12222</v>
      </c>
      <c r="E3453" s="4" t="s">
        <v>1225</v>
      </c>
      <c r="F3453" s="4" t="s">
        <v>12223</v>
      </c>
      <c r="G3453" s="4" t="s">
        <v>12224</v>
      </c>
      <c r="H3453" s="6">
        <v>11080</v>
      </c>
    </row>
    <row r="3454" ht="18.75" spans="1:8">
      <c r="A3454" s="4" t="s">
        <v>12244</v>
      </c>
      <c r="B3454" s="4" t="s">
        <v>12245</v>
      </c>
      <c r="C3454" s="4" t="s">
        <v>12246</v>
      </c>
      <c r="D3454" s="4" t="s">
        <v>12222</v>
      </c>
      <c r="E3454" s="4" t="s">
        <v>1225</v>
      </c>
      <c r="F3454" s="4" t="s">
        <v>12223</v>
      </c>
      <c r="G3454" s="4" t="s">
        <v>12224</v>
      </c>
      <c r="H3454" s="6">
        <v>11080</v>
      </c>
    </row>
    <row r="3455" ht="18.75" spans="1:8">
      <c r="A3455" s="4" t="s">
        <v>12247</v>
      </c>
      <c r="B3455" s="4" t="s">
        <v>12248</v>
      </c>
      <c r="C3455" s="4" t="s">
        <v>12249</v>
      </c>
      <c r="D3455" s="4" t="s">
        <v>12250</v>
      </c>
      <c r="E3455" s="4" t="s">
        <v>1225</v>
      </c>
      <c r="F3455" s="4" t="s">
        <v>11983</v>
      </c>
      <c r="G3455" s="4" t="s">
        <v>9406</v>
      </c>
      <c r="H3455" s="6">
        <v>35</v>
      </c>
    </row>
    <row r="3456" ht="18.75" spans="1:8">
      <c r="A3456" s="4" t="s">
        <v>12251</v>
      </c>
      <c r="B3456" s="4" t="s">
        <v>12252</v>
      </c>
      <c r="C3456" s="4" t="s">
        <v>12253</v>
      </c>
      <c r="D3456" s="4" t="s">
        <v>12250</v>
      </c>
      <c r="E3456" s="4" t="s">
        <v>1225</v>
      </c>
      <c r="F3456" s="4" t="s">
        <v>11983</v>
      </c>
      <c r="G3456" s="4" t="s">
        <v>9406</v>
      </c>
      <c r="H3456" s="6">
        <v>35</v>
      </c>
    </row>
    <row r="3457" ht="18.75" spans="1:8">
      <c r="A3457" s="4" t="s">
        <v>12254</v>
      </c>
      <c r="B3457" s="4" t="s">
        <v>12255</v>
      </c>
      <c r="C3457" s="4" t="s">
        <v>12256</v>
      </c>
      <c r="D3457" s="4" t="s">
        <v>12250</v>
      </c>
      <c r="E3457" s="4" t="s">
        <v>1225</v>
      </c>
      <c r="F3457" s="4" t="s">
        <v>11983</v>
      </c>
      <c r="G3457" s="4" t="s">
        <v>9406</v>
      </c>
      <c r="H3457" s="6">
        <v>394</v>
      </c>
    </row>
    <row r="3458" ht="18.75" spans="1:8">
      <c r="A3458" s="4" t="s">
        <v>12257</v>
      </c>
      <c r="B3458" s="4" t="s">
        <v>12258</v>
      </c>
      <c r="C3458" s="4" t="s">
        <v>12259</v>
      </c>
      <c r="D3458" s="4" t="s">
        <v>12250</v>
      </c>
      <c r="E3458" s="4" t="s">
        <v>1225</v>
      </c>
      <c r="F3458" s="4" t="s">
        <v>11983</v>
      </c>
      <c r="G3458" s="4" t="s">
        <v>9406</v>
      </c>
      <c r="H3458" s="6">
        <v>35</v>
      </c>
    </row>
    <row r="3459" ht="18.75" spans="1:8">
      <c r="A3459" s="4" t="s">
        <v>12260</v>
      </c>
      <c r="B3459" s="4" t="s">
        <v>12261</v>
      </c>
      <c r="C3459" s="4" t="s">
        <v>12262</v>
      </c>
      <c r="D3459" s="4" t="s">
        <v>12263</v>
      </c>
      <c r="E3459" s="4" t="s">
        <v>1225</v>
      </c>
      <c r="F3459" s="4" t="s">
        <v>11983</v>
      </c>
      <c r="G3459" s="4" t="s">
        <v>9406</v>
      </c>
      <c r="H3459" s="6">
        <v>463</v>
      </c>
    </row>
    <row r="3460" ht="18.75" spans="1:8">
      <c r="A3460" s="4" t="s">
        <v>12264</v>
      </c>
      <c r="B3460" s="4" t="s">
        <v>12265</v>
      </c>
      <c r="C3460" s="4" t="s">
        <v>12266</v>
      </c>
      <c r="D3460" s="4" t="s">
        <v>12263</v>
      </c>
      <c r="E3460" s="4" t="s">
        <v>1225</v>
      </c>
      <c r="F3460" s="4" t="s">
        <v>11983</v>
      </c>
      <c r="G3460" s="4" t="s">
        <v>9406</v>
      </c>
      <c r="H3460" s="6">
        <v>539</v>
      </c>
    </row>
    <row r="3461" ht="18.75" spans="1:8">
      <c r="A3461" s="4" t="s">
        <v>12267</v>
      </c>
      <c r="B3461" s="4" t="s">
        <v>12268</v>
      </c>
      <c r="C3461" s="4" t="s">
        <v>11995</v>
      </c>
      <c r="D3461" s="4" t="s">
        <v>12263</v>
      </c>
      <c r="E3461" s="4" t="s">
        <v>1225</v>
      </c>
      <c r="F3461" s="4" t="s">
        <v>11983</v>
      </c>
      <c r="G3461" s="4" t="s">
        <v>9406</v>
      </c>
      <c r="H3461" s="6">
        <v>35</v>
      </c>
    </row>
    <row r="3462" ht="18.75" spans="1:8">
      <c r="A3462" s="4" t="s">
        <v>12269</v>
      </c>
      <c r="B3462" s="4" t="s">
        <v>12270</v>
      </c>
      <c r="C3462" s="4" t="s">
        <v>12271</v>
      </c>
      <c r="D3462" s="4" t="s">
        <v>11996</v>
      </c>
      <c r="E3462" s="4" t="s">
        <v>1225</v>
      </c>
      <c r="F3462" s="4" t="s">
        <v>11983</v>
      </c>
      <c r="G3462" s="4" t="s">
        <v>9406</v>
      </c>
      <c r="H3462" s="6">
        <v>95</v>
      </c>
    </row>
    <row r="3463" ht="18.75" spans="1:8">
      <c r="A3463" s="4" t="s">
        <v>12272</v>
      </c>
      <c r="B3463" s="4" t="s">
        <v>12273</v>
      </c>
      <c r="C3463" s="4" t="s">
        <v>12274</v>
      </c>
      <c r="D3463" s="4" t="s">
        <v>11996</v>
      </c>
      <c r="E3463" s="4" t="s">
        <v>1225</v>
      </c>
      <c r="F3463" s="4" t="s">
        <v>11983</v>
      </c>
      <c r="G3463" s="4" t="s">
        <v>9406</v>
      </c>
      <c r="H3463" s="6">
        <v>120</v>
      </c>
    </row>
    <row r="3464" ht="18.75" spans="1:8">
      <c r="A3464" s="4" t="s">
        <v>12275</v>
      </c>
      <c r="B3464" s="4" t="s">
        <v>12276</v>
      </c>
      <c r="C3464" s="4" t="s">
        <v>11992</v>
      </c>
      <c r="D3464" s="4" t="s">
        <v>12263</v>
      </c>
      <c r="E3464" s="4" t="s">
        <v>1225</v>
      </c>
      <c r="F3464" s="4" t="s">
        <v>11983</v>
      </c>
      <c r="G3464" s="4" t="s">
        <v>9406</v>
      </c>
      <c r="H3464" s="6">
        <v>539</v>
      </c>
    </row>
    <row r="3465" ht="18.75" spans="1:8">
      <c r="A3465" s="4" t="s">
        <v>12277</v>
      </c>
      <c r="B3465" s="4" t="s">
        <v>12278</v>
      </c>
      <c r="C3465" s="4" t="s">
        <v>11989</v>
      </c>
      <c r="D3465" s="4" t="s">
        <v>12263</v>
      </c>
      <c r="E3465" s="4" t="s">
        <v>1225</v>
      </c>
      <c r="F3465" s="4" t="s">
        <v>11983</v>
      </c>
      <c r="G3465" s="4" t="s">
        <v>9406</v>
      </c>
      <c r="H3465" s="6">
        <v>539</v>
      </c>
    </row>
    <row r="3466" ht="18.75" spans="1:8">
      <c r="A3466" s="4" t="s">
        <v>12279</v>
      </c>
      <c r="B3466" s="4" t="s">
        <v>12280</v>
      </c>
      <c r="C3466" s="4" t="s">
        <v>12281</v>
      </c>
      <c r="D3466" s="4" t="s">
        <v>12263</v>
      </c>
      <c r="E3466" s="4" t="s">
        <v>1225</v>
      </c>
      <c r="F3466" s="4" t="s">
        <v>11983</v>
      </c>
      <c r="G3466" s="4" t="s">
        <v>9406</v>
      </c>
      <c r="H3466" s="6">
        <v>539</v>
      </c>
    </row>
    <row r="3467" ht="18.75" spans="1:8">
      <c r="A3467" s="4" t="s">
        <v>12282</v>
      </c>
      <c r="B3467" s="4" t="s">
        <v>12283</v>
      </c>
      <c r="C3467" s="4" t="s">
        <v>12284</v>
      </c>
      <c r="D3467" s="4" t="s">
        <v>12285</v>
      </c>
      <c r="E3467" s="4" t="s">
        <v>1225</v>
      </c>
      <c r="F3467" s="4" t="s">
        <v>12286</v>
      </c>
      <c r="G3467" s="4" t="s">
        <v>8919</v>
      </c>
      <c r="H3467" s="6">
        <v>1400</v>
      </c>
    </row>
    <row r="3468" ht="18.75" spans="1:8">
      <c r="A3468" s="4" t="s">
        <v>12287</v>
      </c>
      <c r="B3468" s="4" t="s">
        <v>12288</v>
      </c>
      <c r="C3468" s="4" t="s">
        <v>12289</v>
      </c>
      <c r="D3468" s="4" t="s">
        <v>12285</v>
      </c>
      <c r="E3468" s="4" t="s">
        <v>1225</v>
      </c>
      <c r="F3468" s="4" t="s">
        <v>12286</v>
      </c>
      <c r="G3468" s="4" t="s">
        <v>8919</v>
      </c>
      <c r="H3468" s="6">
        <v>1400</v>
      </c>
    </row>
    <row r="3469" ht="18.75" spans="1:8">
      <c r="A3469" s="4" t="s">
        <v>12290</v>
      </c>
      <c r="B3469" s="4" t="s">
        <v>12291</v>
      </c>
      <c r="C3469" s="4" t="s">
        <v>12292</v>
      </c>
      <c r="D3469" s="4" t="s">
        <v>12293</v>
      </c>
      <c r="E3469" s="4" t="s">
        <v>110</v>
      </c>
      <c r="F3469" s="4" t="s">
        <v>12294</v>
      </c>
      <c r="G3469" s="4" t="s">
        <v>8940</v>
      </c>
      <c r="H3469" s="6">
        <v>1152</v>
      </c>
    </row>
    <row r="3470" ht="18.75" spans="1:8">
      <c r="A3470" s="4" t="s">
        <v>12295</v>
      </c>
      <c r="B3470" s="4" t="s">
        <v>12296</v>
      </c>
      <c r="C3470" s="4" t="s">
        <v>12297</v>
      </c>
      <c r="D3470" s="4" t="s">
        <v>12293</v>
      </c>
      <c r="E3470" s="4" t="s">
        <v>110</v>
      </c>
      <c r="F3470" s="4" t="s">
        <v>12294</v>
      </c>
      <c r="G3470" s="4" t="s">
        <v>8940</v>
      </c>
      <c r="H3470" s="6">
        <v>1152</v>
      </c>
    </row>
    <row r="3471" ht="18.75" spans="1:8">
      <c r="A3471" s="4" t="s">
        <v>12298</v>
      </c>
      <c r="B3471" s="4" t="s">
        <v>12299</v>
      </c>
      <c r="C3471" s="4" t="s">
        <v>12300</v>
      </c>
      <c r="D3471" s="4" t="s">
        <v>12293</v>
      </c>
      <c r="E3471" s="4" t="s">
        <v>1225</v>
      </c>
      <c r="F3471" s="4" t="s">
        <v>12294</v>
      </c>
      <c r="G3471" s="4" t="s">
        <v>8940</v>
      </c>
      <c r="H3471" s="6">
        <v>1152</v>
      </c>
    </row>
    <row r="3472" ht="18.75" spans="1:8">
      <c r="A3472" s="4" t="s">
        <v>12301</v>
      </c>
      <c r="B3472" s="4" t="s">
        <v>12302</v>
      </c>
      <c r="C3472" s="4" t="s">
        <v>12303</v>
      </c>
      <c r="D3472" s="4" t="s">
        <v>12293</v>
      </c>
      <c r="E3472" s="4" t="s">
        <v>1225</v>
      </c>
      <c r="F3472" s="4" t="s">
        <v>12294</v>
      </c>
      <c r="G3472" s="4" t="s">
        <v>8940</v>
      </c>
      <c r="H3472" s="6">
        <v>1152</v>
      </c>
    </row>
    <row r="3473" ht="18.75" spans="1:8">
      <c r="A3473" s="4" t="s">
        <v>12304</v>
      </c>
      <c r="B3473" s="4" t="s">
        <v>12305</v>
      </c>
      <c r="C3473" s="4" t="s">
        <v>12306</v>
      </c>
      <c r="D3473" s="4" t="s">
        <v>12307</v>
      </c>
      <c r="E3473" s="4" t="s">
        <v>1225</v>
      </c>
      <c r="F3473" s="4" t="s">
        <v>12308</v>
      </c>
      <c r="G3473" s="4" t="s">
        <v>8728</v>
      </c>
      <c r="H3473" s="6">
        <v>3487</v>
      </c>
    </row>
    <row r="3474" ht="18.75" spans="1:8">
      <c r="A3474" s="4" t="s">
        <v>12309</v>
      </c>
      <c r="B3474" s="4" t="s">
        <v>12310</v>
      </c>
      <c r="C3474" s="4" t="s">
        <v>12311</v>
      </c>
      <c r="D3474" s="4" t="s">
        <v>12307</v>
      </c>
      <c r="E3474" s="4" t="s">
        <v>1225</v>
      </c>
      <c r="F3474" s="4" t="s">
        <v>12308</v>
      </c>
      <c r="G3474" s="4" t="s">
        <v>8728</v>
      </c>
      <c r="H3474" s="6">
        <v>3487</v>
      </c>
    </row>
    <row r="3475" ht="18.75" spans="1:8">
      <c r="A3475" s="4" t="s">
        <v>12312</v>
      </c>
      <c r="B3475" s="4" t="s">
        <v>12313</v>
      </c>
      <c r="C3475" s="4" t="s">
        <v>12314</v>
      </c>
      <c r="D3475" s="4" t="s">
        <v>12307</v>
      </c>
      <c r="E3475" s="4" t="s">
        <v>1225</v>
      </c>
      <c r="F3475" s="4" t="s">
        <v>12308</v>
      </c>
      <c r="G3475" s="4" t="s">
        <v>8728</v>
      </c>
      <c r="H3475" s="6">
        <v>3487</v>
      </c>
    </row>
    <row r="3476" ht="18.75" spans="1:8">
      <c r="A3476" s="4" t="s">
        <v>12315</v>
      </c>
      <c r="B3476" s="4" t="s">
        <v>12316</v>
      </c>
      <c r="C3476" s="4" t="s">
        <v>12317</v>
      </c>
      <c r="D3476" s="4" t="s">
        <v>12307</v>
      </c>
      <c r="E3476" s="4" t="s">
        <v>1225</v>
      </c>
      <c r="F3476" s="4" t="s">
        <v>12308</v>
      </c>
      <c r="G3476" s="4" t="s">
        <v>8728</v>
      </c>
      <c r="H3476" s="6">
        <v>3487</v>
      </c>
    </row>
    <row r="3477" ht="18.75" spans="1:8">
      <c r="A3477" s="4" t="s">
        <v>12318</v>
      </c>
      <c r="B3477" s="4" t="s">
        <v>12319</v>
      </c>
      <c r="C3477" s="4" t="s">
        <v>12320</v>
      </c>
      <c r="D3477" s="4" t="s">
        <v>12307</v>
      </c>
      <c r="E3477" s="4" t="s">
        <v>1225</v>
      </c>
      <c r="F3477" s="4" t="s">
        <v>12308</v>
      </c>
      <c r="G3477" s="4" t="s">
        <v>8728</v>
      </c>
      <c r="H3477" s="6">
        <v>3487</v>
      </c>
    </row>
    <row r="3478" ht="18.75" spans="1:8">
      <c r="A3478" s="4" t="s">
        <v>12321</v>
      </c>
      <c r="B3478" s="4" t="s">
        <v>12322</v>
      </c>
      <c r="C3478" s="4" t="s">
        <v>12323</v>
      </c>
      <c r="D3478" s="4" t="s">
        <v>12324</v>
      </c>
      <c r="E3478" s="4" t="s">
        <v>1225</v>
      </c>
      <c r="F3478" s="4" t="s">
        <v>12308</v>
      </c>
      <c r="G3478" s="4" t="s">
        <v>8728</v>
      </c>
      <c r="H3478" s="6">
        <v>196</v>
      </c>
    </row>
    <row r="3479" ht="18.75" spans="1:8">
      <c r="A3479" s="4" t="s">
        <v>12325</v>
      </c>
      <c r="B3479" s="4" t="s">
        <v>12326</v>
      </c>
      <c r="C3479" s="4" t="s">
        <v>12327</v>
      </c>
      <c r="D3479" s="4" t="s">
        <v>12324</v>
      </c>
      <c r="E3479" s="4" t="s">
        <v>1225</v>
      </c>
      <c r="F3479" s="4" t="s">
        <v>12308</v>
      </c>
      <c r="G3479" s="4" t="s">
        <v>8728</v>
      </c>
      <c r="H3479" s="6">
        <v>196</v>
      </c>
    </row>
    <row r="3480" ht="18.75" spans="1:8">
      <c r="A3480" s="4" t="s">
        <v>12328</v>
      </c>
      <c r="B3480" s="4" t="s">
        <v>12329</v>
      </c>
      <c r="C3480" s="4" t="s">
        <v>12330</v>
      </c>
      <c r="D3480" s="4" t="s">
        <v>12331</v>
      </c>
      <c r="E3480" s="4" t="s">
        <v>1225</v>
      </c>
      <c r="F3480" s="4" t="s">
        <v>12286</v>
      </c>
      <c r="G3480" s="4" t="s">
        <v>8919</v>
      </c>
      <c r="H3480" s="6">
        <v>1400</v>
      </c>
    </row>
    <row r="3481" ht="18.75" spans="1:8">
      <c r="A3481" s="4" t="s">
        <v>12332</v>
      </c>
      <c r="B3481" s="4" t="s">
        <v>12333</v>
      </c>
      <c r="C3481" s="4" t="s">
        <v>12334</v>
      </c>
      <c r="D3481" s="4" t="s">
        <v>12285</v>
      </c>
      <c r="E3481" s="4" t="s">
        <v>110</v>
      </c>
      <c r="F3481" s="4" t="s">
        <v>12286</v>
      </c>
      <c r="G3481" s="4" t="s">
        <v>8919</v>
      </c>
      <c r="H3481" s="6">
        <v>1400</v>
      </c>
    </row>
    <row r="3482" ht="18.75" spans="1:8">
      <c r="A3482" s="4" t="s">
        <v>12335</v>
      </c>
      <c r="B3482" s="4" t="s">
        <v>12336</v>
      </c>
      <c r="C3482" s="4" t="s">
        <v>12337</v>
      </c>
      <c r="D3482" s="4" t="s">
        <v>12338</v>
      </c>
      <c r="E3482" s="4" t="s">
        <v>1225</v>
      </c>
      <c r="F3482" s="4" t="s">
        <v>12339</v>
      </c>
      <c r="G3482" s="4" t="s">
        <v>9406</v>
      </c>
      <c r="H3482" s="6">
        <v>3380</v>
      </c>
    </row>
    <row r="3483" ht="18.75" spans="1:8">
      <c r="A3483" s="4" t="s">
        <v>12340</v>
      </c>
      <c r="B3483" s="4" t="s">
        <v>12341</v>
      </c>
      <c r="C3483" s="4" t="s">
        <v>12342</v>
      </c>
      <c r="D3483" s="4" t="s">
        <v>12338</v>
      </c>
      <c r="E3483" s="4" t="s">
        <v>1225</v>
      </c>
      <c r="F3483" s="4" t="s">
        <v>12339</v>
      </c>
      <c r="G3483" s="4" t="s">
        <v>9406</v>
      </c>
      <c r="H3483" s="6">
        <v>3380</v>
      </c>
    </row>
    <row r="3484" ht="18.75" spans="1:8">
      <c r="A3484" s="4" t="s">
        <v>12343</v>
      </c>
      <c r="B3484" s="4" t="s">
        <v>12344</v>
      </c>
      <c r="C3484" s="4" t="s">
        <v>12345</v>
      </c>
      <c r="D3484" s="4" t="s">
        <v>12346</v>
      </c>
      <c r="E3484" s="4" t="s">
        <v>1225</v>
      </c>
      <c r="F3484" s="4" t="s">
        <v>12347</v>
      </c>
      <c r="G3484" s="4" t="s">
        <v>11637</v>
      </c>
      <c r="H3484" s="6">
        <v>600</v>
      </c>
    </row>
    <row r="3485" ht="18.75" spans="1:8">
      <c r="A3485" s="4" t="s">
        <v>12348</v>
      </c>
      <c r="B3485" s="4" t="s">
        <v>12349</v>
      </c>
      <c r="C3485" s="4" t="s">
        <v>12350</v>
      </c>
      <c r="D3485" s="4" t="s">
        <v>12307</v>
      </c>
      <c r="E3485" s="4" t="s">
        <v>1225</v>
      </c>
      <c r="F3485" s="4" t="s">
        <v>12308</v>
      </c>
      <c r="G3485" s="4" t="s">
        <v>8728</v>
      </c>
      <c r="H3485" s="6">
        <v>3487</v>
      </c>
    </row>
    <row r="3486" ht="18.75" spans="1:8">
      <c r="A3486" s="4" t="s">
        <v>12351</v>
      </c>
      <c r="B3486" s="4" t="s">
        <v>12352</v>
      </c>
      <c r="C3486" s="4" t="s">
        <v>12353</v>
      </c>
      <c r="D3486" s="4" t="s">
        <v>12307</v>
      </c>
      <c r="E3486" s="4" t="s">
        <v>1225</v>
      </c>
      <c r="F3486" s="4" t="s">
        <v>12308</v>
      </c>
      <c r="G3486" s="4" t="s">
        <v>8728</v>
      </c>
      <c r="H3486" s="6">
        <v>3487</v>
      </c>
    </row>
    <row r="3487" ht="18.75" spans="1:8">
      <c r="A3487" s="4" t="s">
        <v>12354</v>
      </c>
      <c r="B3487" s="4" t="s">
        <v>12355</v>
      </c>
      <c r="C3487" s="4" t="s">
        <v>12356</v>
      </c>
      <c r="D3487" s="4" t="s">
        <v>12307</v>
      </c>
      <c r="E3487" s="4" t="s">
        <v>1225</v>
      </c>
      <c r="F3487" s="4" t="s">
        <v>12308</v>
      </c>
      <c r="G3487" s="4" t="s">
        <v>8728</v>
      </c>
      <c r="H3487" s="6">
        <v>3487</v>
      </c>
    </row>
    <row r="3488" ht="18.75" spans="1:8">
      <c r="A3488" s="4" t="s">
        <v>12357</v>
      </c>
      <c r="B3488" s="4" t="s">
        <v>12358</v>
      </c>
      <c r="C3488" s="4" t="s">
        <v>12359</v>
      </c>
      <c r="D3488" s="4" t="s">
        <v>12307</v>
      </c>
      <c r="E3488" s="4" t="s">
        <v>1225</v>
      </c>
      <c r="F3488" s="4" t="s">
        <v>12308</v>
      </c>
      <c r="G3488" s="4" t="s">
        <v>8728</v>
      </c>
      <c r="H3488" s="6">
        <v>3487</v>
      </c>
    </row>
    <row r="3489" ht="18.75" spans="1:8">
      <c r="A3489" s="4" t="s">
        <v>12360</v>
      </c>
      <c r="B3489" s="4" t="s">
        <v>12361</v>
      </c>
      <c r="C3489" s="4" t="s">
        <v>12362</v>
      </c>
      <c r="D3489" s="4" t="s">
        <v>12293</v>
      </c>
      <c r="E3489" s="4" t="s">
        <v>1225</v>
      </c>
      <c r="F3489" s="4" t="s">
        <v>12294</v>
      </c>
      <c r="G3489" s="4" t="s">
        <v>8940</v>
      </c>
      <c r="H3489" s="6">
        <v>1152</v>
      </c>
    </row>
    <row r="3490" ht="18.75" spans="1:8">
      <c r="A3490" s="4" t="s">
        <v>12363</v>
      </c>
      <c r="B3490" s="4" t="s">
        <v>12364</v>
      </c>
      <c r="C3490" s="4" t="s">
        <v>12365</v>
      </c>
      <c r="D3490" s="4" t="s">
        <v>12293</v>
      </c>
      <c r="E3490" s="4" t="s">
        <v>1225</v>
      </c>
      <c r="F3490" s="4" t="s">
        <v>12294</v>
      </c>
      <c r="G3490" s="4" t="s">
        <v>8940</v>
      </c>
      <c r="H3490" s="6">
        <v>1152</v>
      </c>
    </row>
    <row r="3491" ht="18.75" spans="1:8">
      <c r="A3491" s="4" t="s">
        <v>12366</v>
      </c>
      <c r="B3491" s="4" t="s">
        <v>12367</v>
      </c>
      <c r="C3491" s="4" t="s">
        <v>12368</v>
      </c>
      <c r="D3491" s="4" t="s">
        <v>12285</v>
      </c>
      <c r="E3491" s="4" t="s">
        <v>110</v>
      </c>
      <c r="F3491" s="4" t="s">
        <v>12286</v>
      </c>
      <c r="G3491" s="4" t="s">
        <v>8919</v>
      </c>
      <c r="H3491" s="6">
        <v>1400</v>
      </c>
    </row>
    <row r="3492" ht="18.75" spans="1:8">
      <c r="A3492" s="4" t="s">
        <v>12369</v>
      </c>
      <c r="B3492" s="4" t="s">
        <v>12370</v>
      </c>
      <c r="C3492" s="4" t="s">
        <v>12371</v>
      </c>
      <c r="D3492" s="4" t="s">
        <v>12372</v>
      </c>
      <c r="E3492" s="4" t="s">
        <v>1225</v>
      </c>
      <c r="F3492" s="4" t="s">
        <v>12347</v>
      </c>
      <c r="G3492" s="4" t="s">
        <v>11637</v>
      </c>
      <c r="H3492" s="6">
        <v>500</v>
      </c>
    </row>
    <row r="3493" ht="18.75" spans="1:8">
      <c r="A3493" s="4" t="s">
        <v>12373</v>
      </c>
      <c r="B3493" s="4" t="s">
        <v>12374</v>
      </c>
      <c r="C3493" s="4" t="s">
        <v>12375</v>
      </c>
      <c r="D3493" s="4" t="s">
        <v>12372</v>
      </c>
      <c r="E3493" s="4" t="s">
        <v>1225</v>
      </c>
      <c r="F3493" s="4" t="s">
        <v>12347</v>
      </c>
      <c r="G3493" s="4" t="s">
        <v>11637</v>
      </c>
      <c r="H3493" s="6">
        <v>500</v>
      </c>
    </row>
    <row r="3494" ht="18.75" spans="1:8">
      <c r="A3494" s="4" t="s">
        <v>12376</v>
      </c>
      <c r="B3494" s="4" t="s">
        <v>12377</v>
      </c>
      <c r="C3494" s="4" t="s">
        <v>12378</v>
      </c>
      <c r="D3494" s="4" t="s">
        <v>12338</v>
      </c>
      <c r="E3494" s="4" t="s">
        <v>1225</v>
      </c>
      <c r="F3494" s="4" t="s">
        <v>12339</v>
      </c>
      <c r="G3494" s="4" t="s">
        <v>9406</v>
      </c>
      <c r="H3494" s="6">
        <v>3380</v>
      </c>
    </row>
    <row r="3495" ht="18.75" spans="1:8">
      <c r="A3495" s="4" t="s">
        <v>12379</v>
      </c>
      <c r="B3495" s="4" t="s">
        <v>12380</v>
      </c>
      <c r="C3495" s="4" t="s">
        <v>12381</v>
      </c>
      <c r="D3495" s="4" t="s">
        <v>12285</v>
      </c>
      <c r="E3495" s="4" t="s">
        <v>110</v>
      </c>
      <c r="F3495" s="4" t="s">
        <v>12286</v>
      </c>
      <c r="G3495" s="4" t="s">
        <v>8919</v>
      </c>
      <c r="H3495" s="6">
        <v>1400</v>
      </c>
    </row>
    <row r="3496" ht="18.75" spans="1:8">
      <c r="A3496" s="4" t="s">
        <v>12382</v>
      </c>
      <c r="B3496" s="4" t="s">
        <v>12383</v>
      </c>
      <c r="C3496" s="4" t="s">
        <v>12384</v>
      </c>
      <c r="D3496" s="4" t="s">
        <v>12385</v>
      </c>
      <c r="E3496" s="4" t="s">
        <v>1225</v>
      </c>
      <c r="F3496" s="4" t="s">
        <v>12339</v>
      </c>
      <c r="G3496" s="4" t="s">
        <v>9406</v>
      </c>
      <c r="H3496" s="6">
        <v>100</v>
      </c>
    </row>
    <row r="3497" ht="18.75" spans="1:8">
      <c r="A3497" s="4" t="s">
        <v>12386</v>
      </c>
      <c r="B3497" s="4" t="s">
        <v>12387</v>
      </c>
      <c r="C3497" s="4" t="s">
        <v>12388</v>
      </c>
      <c r="D3497" s="4" t="s">
        <v>12385</v>
      </c>
      <c r="E3497" s="4" t="s">
        <v>1225</v>
      </c>
      <c r="F3497" s="4" t="s">
        <v>12339</v>
      </c>
      <c r="G3497" s="4" t="s">
        <v>9406</v>
      </c>
      <c r="H3497" s="6">
        <v>100</v>
      </c>
    </row>
    <row r="3498" ht="18.75" spans="1:8">
      <c r="A3498" s="4" t="s">
        <v>12389</v>
      </c>
      <c r="B3498" s="4" t="s">
        <v>12390</v>
      </c>
      <c r="C3498" s="4" t="s">
        <v>12391</v>
      </c>
      <c r="D3498" s="4" t="s">
        <v>12392</v>
      </c>
      <c r="E3498" s="4" t="s">
        <v>1225</v>
      </c>
      <c r="F3498" s="4" t="s">
        <v>12393</v>
      </c>
      <c r="G3498" s="4" t="s">
        <v>11652</v>
      </c>
      <c r="H3498" s="6">
        <v>300</v>
      </c>
    </row>
    <row r="3499" ht="18.75" spans="1:8">
      <c r="A3499" s="4" t="s">
        <v>12394</v>
      </c>
      <c r="B3499" s="4" t="s">
        <v>12395</v>
      </c>
      <c r="C3499" s="4" t="s">
        <v>12396</v>
      </c>
      <c r="D3499" s="4" t="s">
        <v>12307</v>
      </c>
      <c r="E3499" s="4" t="s">
        <v>1225</v>
      </c>
      <c r="F3499" s="4" t="s">
        <v>12308</v>
      </c>
      <c r="G3499" s="4" t="s">
        <v>8728</v>
      </c>
      <c r="H3499" s="6">
        <v>3487</v>
      </c>
    </row>
    <row r="3500" ht="18.75" spans="1:8">
      <c r="A3500" s="4" t="s">
        <v>12397</v>
      </c>
      <c r="B3500" s="4" t="s">
        <v>12398</v>
      </c>
      <c r="C3500" s="4" t="s">
        <v>12399</v>
      </c>
      <c r="D3500" s="4" t="s">
        <v>12307</v>
      </c>
      <c r="E3500" s="4" t="s">
        <v>1225</v>
      </c>
      <c r="F3500" s="4" t="s">
        <v>12308</v>
      </c>
      <c r="G3500" s="4" t="s">
        <v>8728</v>
      </c>
      <c r="H3500" s="6">
        <v>3487</v>
      </c>
    </row>
    <row r="3501" ht="18.75" spans="1:8">
      <c r="A3501" s="4" t="s">
        <v>12400</v>
      </c>
      <c r="B3501" s="4" t="s">
        <v>12401</v>
      </c>
      <c r="C3501" s="4" t="s">
        <v>12402</v>
      </c>
      <c r="D3501" s="4" t="s">
        <v>12402</v>
      </c>
      <c r="E3501" s="4" t="s">
        <v>1225</v>
      </c>
      <c r="F3501" s="4" t="s">
        <v>12403</v>
      </c>
      <c r="G3501" s="4" t="s">
        <v>12404</v>
      </c>
      <c r="H3501" s="6">
        <v>5800</v>
      </c>
    </row>
    <row r="3502" ht="18.75" spans="1:8">
      <c r="A3502" s="4" t="s">
        <v>12405</v>
      </c>
      <c r="B3502" s="4" t="s">
        <v>12406</v>
      </c>
      <c r="C3502" s="4" t="s">
        <v>12407</v>
      </c>
      <c r="D3502" s="4" t="s">
        <v>12407</v>
      </c>
      <c r="E3502" s="4" t="s">
        <v>1225</v>
      </c>
      <c r="F3502" s="4" t="s">
        <v>12403</v>
      </c>
      <c r="G3502" s="4" t="s">
        <v>12404</v>
      </c>
      <c r="H3502" s="6">
        <v>7980</v>
      </c>
    </row>
    <row r="3503" ht="18.75" spans="1:8">
      <c r="A3503" s="4" t="s">
        <v>12408</v>
      </c>
      <c r="B3503" s="4" t="s">
        <v>12409</v>
      </c>
      <c r="C3503" s="4" t="s">
        <v>12410</v>
      </c>
      <c r="D3503" s="4" t="s">
        <v>12411</v>
      </c>
      <c r="E3503" s="4" t="s">
        <v>110</v>
      </c>
      <c r="F3503" s="4" t="s">
        <v>12412</v>
      </c>
      <c r="G3503" s="4" t="s">
        <v>12413</v>
      </c>
      <c r="H3503" s="6">
        <v>155</v>
      </c>
    </row>
    <row r="3504" ht="18.75" spans="1:8">
      <c r="A3504" s="4" t="s">
        <v>12414</v>
      </c>
      <c r="B3504" s="4" t="s">
        <v>12415</v>
      </c>
      <c r="C3504" s="4" t="s">
        <v>12416</v>
      </c>
      <c r="D3504" s="4" t="s">
        <v>12411</v>
      </c>
      <c r="E3504" s="4" t="s">
        <v>110</v>
      </c>
      <c r="F3504" s="4" t="s">
        <v>12412</v>
      </c>
      <c r="G3504" s="4" t="s">
        <v>12413</v>
      </c>
      <c r="H3504" s="6">
        <v>205</v>
      </c>
    </row>
    <row r="3505" ht="18.75" spans="1:8">
      <c r="A3505" s="4" t="s">
        <v>12417</v>
      </c>
      <c r="B3505" s="4" t="s">
        <v>12418</v>
      </c>
      <c r="C3505" s="4" t="s">
        <v>12419</v>
      </c>
      <c r="D3505" s="4" t="s">
        <v>12420</v>
      </c>
      <c r="E3505" s="4" t="s">
        <v>1225</v>
      </c>
      <c r="F3505" s="4" t="s">
        <v>12421</v>
      </c>
      <c r="G3505" s="4" t="s">
        <v>8728</v>
      </c>
      <c r="H3505" s="6">
        <v>135</v>
      </c>
    </row>
    <row r="3506" ht="18.75" spans="1:8">
      <c r="A3506" s="4" t="s">
        <v>12422</v>
      </c>
      <c r="B3506" s="4" t="s">
        <v>12423</v>
      </c>
      <c r="C3506" s="4" t="s">
        <v>3474</v>
      </c>
      <c r="D3506" s="4" t="s">
        <v>12424</v>
      </c>
      <c r="E3506" s="4" t="s">
        <v>1225</v>
      </c>
      <c r="F3506" s="4" t="s">
        <v>12421</v>
      </c>
      <c r="G3506" s="4" t="s">
        <v>8728</v>
      </c>
      <c r="H3506" s="6">
        <v>80</v>
      </c>
    </row>
    <row r="3507" ht="18.75" spans="1:8">
      <c r="A3507" s="4" t="s">
        <v>12425</v>
      </c>
      <c r="B3507" s="4" t="s">
        <v>12426</v>
      </c>
      <c r="C3507" s="4" t="s">
        <v>12427</v>
      </c>
      <c r="D3507" s="4" t="s">
        <v>12428</v>
      </c>
      <c r="E3507" s="4" t="s">
        <v>1225</v>
      </c>
      <c r="F3507" s="4" t="s">
        <v>12421</v>
      </c>
      <c r="G3507" s="4" t="s">
        <v>8728</v>
      </c>
      <c r="H3507" s="6">
        <v>48</v>
      </c>
    </row>
    <row r="3508" ht="18.75" spans="1:8">
      <c r="A3508" s="4" t="s">
        <v>12429</v>
      </c>
      <c r="B3508" s="4" t="s">
        <v>12426</v>
      </c>
      <c r="C3508" s="4" t="s">
        <v>12430</v>
      </c>
      <c r="D3508" s="4" t="s">
        <v>12431</v>
      </c>
      <c r="E3508" s="4" t="s">
        <v>1225</v>
      </c>
      <c r="F3508" s="4" t="s">
        <v>12421</v>
      </c>
      <c r="G3508" s="4" t="s">
        <v>8728</v>
      </c>
      <c r="H3508" s="6">
        <v>150</v>
      </c>
    </row>
    <row r="3509" ht="18.75" spans="1:8">
      <c r="A3509" s="4" t="s">
        <v>12432</v>
      </c>
      <c r="B3509" s="4" t="s">
        <v>12433</v>
      </c>
      <c r="C3509" s="4" t="s">
        <v>12434</v>
      </c>
      <c r="D3509" s="4" t="s">
        <v>12435</v>
      </c>
      <c r="E3509" s="4" t="s">
        <v>1225</v>
      </c>
      <c r="F3509" s="5"/>
      <c r="G3509" s="4" t="s">
        <v>8946</v>
      </c>
      <c r="H3509" s="6">
        <v>250</v>
      </c>
    </row>
    <row r="3510" ht="18.75" spans="1:8">
      <c r="A3510" s="4" t="s">
        <v>12436</v>
      </c>
      <c r="B3510" s="4" t="s">
        <v>12437</v>
      </c>
      <c r="C3510" s="4" t="s">
        <v>12438</v>
      </c>
      <c r="D3510" s="4" t="s">
        <v>12439</v>
      </c>
      <c r="E3510" s="4" t="s">
        <v>1225</v>
      </c>
      <c r="F3510" s="4" t="s">
        <v>12440</v>
      </c>
      <c r="G3510" s="4" t="s">
        <v>12441</v>
      </c>
      <c r="H3510" s="6">
        <v>623</v>
      </c>
    </row>
    <row r="3511" ht="18.75" spans="1:8">
      <c r="A3511" s="4" t="s">
        <v>12442</v>
      </c>
      <c r="B3511" s="4" t="s">
        <v>12443</v>
      </c>
      <c r="C3511" s="4" t="s">
        <v>12444</v>
      </c>
      <c r="D3511" s="4" t="s">
        <v>12411</v>
      </c>
      <c r="E3511" s="4" t="s">
        <v>1225</v>
      </c>
      <c r="F3511" s="4" t="s">
        <v>12412</v>
      </c>
      <c r="G3511" s="4" t="s">
        <v>12413</v>
      </c>
      <c r="H3511" s="6">
        <v>205</v>
      </c>
    </row>
    <row r="3512" ht="18.75" spans="1:8">
      <c r="A3512" s="4" t="s">
        <v>12445</v>
      </c>
      <c r="B3512" s="4" t="s">
        <v>12446</v>
      </c>
      <c r="C3512" s="4" t="s">
        <v>12447</v>
      </c>
      <c r="D3512" s="4" t="s">
        <v>12411</v>
      </c>
      <c r="E3512" s="4" t="s">
        <v>1225</v>
      </c>
      <c r="F3512" s="4" t="s">
        <v>12412</v>
      </c>
      <c r="G3512" s="4" t="s">
        <v>12413</v>
      </c>
      <c r="H3512" s="6">
        <v>29</v>
      </c>
    </row>
    <row r="3513" ht="18.75" spans="1:8">
      <c r="A3513" s="4" t="s">
        <v>12448</v>
      </c>
      <c r="B3513" s="4" t="s">
        <v>12449</v>
      </c>
      <c r="C3513" s="4" t="s">
        <v>12450</v>
      </c>
      <c r="D3513" s="4" t="s">
        <v>12411</v>
      </c>
      <c r="E3513" s="4" t="s">
        <v>1225</v>
      </c>
      <c r="F3513" s="4" t="s">
        <v>12412</v>
      </c>
      <c r="G3513" s="4" t="s">
        <v>12413</v>
      </c>
      <c r="H3513" s="6">
        <v>155</v>
      </c>
    </row>
    <row r="3514" ht="18.75" spans="1:8">
      <c r="A3514" s="4" t="s">
        <v>12451</v>
      </c>
      <c r="B3514" s="4" t="s">
        <v>12452</v>
      </c>
      <c r="C3514" s="4" t="s">
        <v>12453</v>
      </c>
      <c r="D3514" s="4" t="s">
        <v>12411</v>
      </c>
      <c r="E3514" s="4" t="s">
        <v>1225</v>
      </c>
      <c r="F3514" s="4" t="s">
        <v>12412</v>
      </c>
      <c r="G3514" s="4" t="s">
        <v>12413</v>
      </c>
      <c r="H3514" s="6">
        <v>59</v>
      </c>
    </row>
    <row r="3515" ht="18.75" spans="1:8">
      <c r="A3515" s="4" t="s">
        <v>12454</v>
      </c>
      <c r="B3515" s="4" t="s">
        <v>12455</v>
      </c>
      <c r="C3515" s="4" t="s">
        <v>12456</v>
      </c>
      <c r="D3515" s="4" t="s">
        <v>12456</v>
      </c>
      <c r="E3515" s="4" t="s">
        <v>1225</v>
      </c>
      <c r="F3515" s="4" t="s">
        <v>12457</v>
      </c>
      <c r="G3515" s="4" t="s">
        <v>12413</v>
      </c>
      <c r="H3515" s="6">
        <v>86</v>
      </c>
    </row>
    <row r="3516" ht="18.75" spans="1:8">
      <c r="A3516" s="4" t="s">
        <v>12458</v>
      </c>
      <c r="B3516" s="4" t="s">
        <v>12459</v>
      </c>
      <c r="C3516" s="4" t="s">
        <v>12460</v>
      </c>
      <c r="D3516" s="4" t="s">
        <v>12411</v>
      </c>
      <c r="E3516" s="4" t="s">
        <v>1225</v>
      </c>
      <c r="F3516" s="4" t="s">
        <v>12412</v>
      </c>
      <c r="G3516" s="4" t="s">
        <v>12413</v>
      </c>
      <c r="H3516" s="6">
        <v>59</v>
      </c>
    </row>
    <row r="3517" ht="18.75" spans="1:8">
      <c r="A3517" s="4" t="s">
        <v>12461</v>
      </c>
      <c r="B3517" s="4" t="s">
        <v>12462</v>
      </c>
      <c r="C3517" s="4" t="s">
        <v>12463</v>
      </c>
      <c r="D3517" s="4" t="s">
        <v>12411</v>
      </c>
      <c r="E3517" s="4" t="s">
        <v>1225</v>
      </c>
      <c r="F3517" s="4" t="s">
        <v>12412</v>
      </c>
      <c r="G3517" s="4" t="s">
        <v>12413</v>
      </c>
      <c r="H3517" s="6">
        <v>29</v>
      </c>
    </row>
    <row r="3518" ht="18.75" spans="1:8">
      <c r="A3518" s="4" t="s">
        <v>12464</v>
      </c>
      <c r="B3518" s="4" t="s">
        <v>12465</v>
      </c>
      <c r="C3518" s="4" t="s">
        <v>12434</v>
      </c>
      <c r="D3518" s="4" t="s">
        <v>12466</v>
      </c>
      <c r="E3518" s="4" t="s">
        <v>1225</v>
      </c>
      <c r="F3518" s="4" t="s">
        <v>12467</v>
      </c>
      <c r="G3518" s="4" t="s">
        <v>8728</v>
      </c>
      <c r="H3518" s="6">
        <v>220</v>
      </c>
    </row>
    <row r="3519" ht="18.75" spans="1:8">
      <c r="A3519" s="4" t="s">
        <v>12468</v>
      </c>
      <c r="B3519" s="4" t="s">
        <v>12469</v>
      </c>
      <c r="C3519" s="4" t="s">
        <v>12470</v>
      </c>
      <c r="D3519" s="4" t="s">
        <v>12471</v>
      </c>
      <c r="E3519" s="4" t="s">
        <v>1225</v>
      </c>
      <c r="F3519" s="4" t="s">
        <v>12472</v>
      </c>
      <c r="G3519" s="4" t="s">
        <v>8946</v>
      </c>
      <c r="H3519" s="6">
        <v>10</v>
      </c>
    </row>
    <row r="3520" ht="18.75" spans="1:8">
      <c r="A3520" s="4" t="s">
        <v>12473</v>
      </c>
      <c r="B3520" s="4" t="s">
        <v>12474</v>
      </c>
      <c r="C3520" s="4" t="s">
        <v>12475</v>
      </c>
      <c r="D3520" s="4" t="s">
        <v>12476</v>
      </c>
      <c r="E3520" s="4" t="s">
        <v>46</v>
      </c>
      <c r="F3520" s="4" t="s">
        <v>12472</v>
      </c>
      <c r="G3520" s="4" t="s">
        <v>8946</v>
      </c>
      <c r="H3520" s="6">
        <v>50</v>
      </c>
    </row>
    <row r="3521" ht="18.75" spans="1:8">
      <c r="A3521" s="4" t="s">
        <v>12477</v>
      </c>
      <c r="B3521" s="4" t="s">
        <v>12478</v>
      </c>
      <c r="C3521" s="4" t="s">
        <v>12479</v>
      </c>
      <c r="D3521" s="4" t="s">
        <v>12480</v>
      </c>
      <c r="E3521" s="4" t="s">
        <v>46</v>
      </c>
      <c r="F3521" s="4" t="s">
        <v>12472</v>
      </c>
      <c r="G3521" s="4" t="s">
        <v>8946</v>
      </c>
      <c r="H3521" s="6">
        <v>50</v>
      </c>
    </row>
    <row r="3522" ht="18.75" spans="1:8">
      <c r="A3522" s="4" t="s">
        <v>12481</v>
      </c>
      <c r="B3522" s="4" t="s">
        <v>12482</v>
      </c>
      <c r="C3522" s="4" t="s">
        <v>12483</v>
      </c>
      <c r="D3522" s="4" t="s">
        <v>12471</v>
      </c>
      <c r="E3522" s="4" t="s">
        <v>46</v>
      </c>
      <c r="F3522" s="4" t="s">
        <v>12472</v>
      </c>
      <c r="G3522" s="4" t="s">
        <v>8946</v>
      </c>
      <c r="H3522" s="6">
        <v>30</v>
      </c>
    </row>
    <row r="3523" ht="18.75" spans="1:8">
      <c r="A3523" s="4" t="s">
        <v>12484</v>
      </c>
      <c r="B3523" s="4" t="s">
        <v>12485</v>
      </c>
      <c r="C3523" s="4" t="s">
        <v>12486</v>
      </c>
      <c r="D3523" s="4" t="s">
        <v>12471</v>
      </c>
      <c r="E3523" s="4" t="s">
        <v>46</v>
      </c>
      <c r="F3523" s="4" t="s">
        <v>12472</v>
      </c>
      <c r="G3523" s="4" t="s">
        <v>8946</v>
      </c>
      <c r="H3523" s="6">
        <v>50</v>
      </c>
    </row>
    <row r="3524" ht="18.75" spans="1:8">
      <c r="A3524" s="4" t="s">
        <v>12487</v>
      </c>
      <c r="B3524" s="4" t="s">
        <v>12488</v>
      </c>
      <c r="C3524" s="4" t="s">
        <v>12489</v>
      </c>
      <c r="D3524" s="4" t="s">
        <v>12489</v>
      </c>
      <c r="E3524" s="4" t="s">
        <v>2362</v>
      </c>
      <c r="F3524" s="4" t="s">
        <v>12490</v>
      </c>
      <c r="G3524" s="4" t="s">
        <v>8946</v>
      </c>
      <c r="H3524" s="6">
        <v>50</v>
      </c>
    </row>
    <row r="3525" ht="18.75" spans="1:8">
      <c r="A3525" s="4" t="s">
        <v>12491</v>
      </c>
      <c r="B3525" s="4" t="s">
        <v>12492</v>
      </c>
      <c r="C3525" s="4" t="s">
        <v>12489</v>
      </c>
      <c r="D3525" s="4" t="s">
        <v>12489</v>
      </c>
      <c r="E3525" s="4" t="s">
        <v>2362</v>
      </c>
      <c r="F3525" s="4" t="s">
        <v>12490</v>
      </c>
      <c r="G3525" s="4" t="s">
        <v>8946</v>
      </c>
      <c r="H3525" s="6">
        <v>30</v>
      </c>
    </row>
    <row r="3526" ht="18.75" spans="1:8">
      <c r="A3526" s="4" t="s">
        <v>12493</v>
      </c>
      <c r="B3526" s="4" t="s">
        <v>12494</v>
      </c>
      <c r="C3526" s="4" t="s">
        <v>12489</v>
      </c>
      <c r="D3526" s="4" t="s">
        <v>12489</v>
      </c>
      <c r="E3526" s="4" t="s">
        <v>2362</v>
      </c>
      <c r="F3526" s="4" t="s">
        <v>12490</v>
      </c>
      <c r="G3526" s="4" t="s">
        <v>8946</v>
      </c>
      <c r="H3526" s="6">
        <v>50</v>
      </c>
    </row>
    <row r="3527" ht="18.75" spans="1:8">
      <c r="A3527" s="4" t="s">
        <v>12495</v>
      </c>
      <c r="B3527" s="4" t="s">
        <v>12496</v>
      </c>
      <c r="C3527" s="4" t="s">
        <v>12497</v>
      </c>
      <c r="D3527" s="4" t="s">
        <v>12498</v>
      </c>
      <c r="E3527" s="4" t="s">
        <v>2362</v>
      </c>
      <c r="F3527" s="4" t="s">
        <v>12499</v>
      </c>
      <c r="G3527" s="4" t="s">
        <v>8946</v>
      </c>
      <c r="H3527" s="6">
        <v>50</v>
      </c>
    </row>
    <row r="3528" ht="18.75" spans="1:8">
      <c r="A3528" s="4" t="s">
        <v>12500</v>
      </c>
      <c r="B3528" s="4" t="s">
        <v>12501</v>
      </c>
      <c r="C3528" s="4" t="s">
        <v>12489</v>
      </c>
      <c r="D3528" s="4" t="s">
        <v>12489</v>
      </c>
      <c r="E3528" s="4" t="s">
        <v>2362</v>
      </c>
      <c r="F3528" s="4" t="s">
        <v>12490</v>
      </c>
      <c r="G3528" s="4" t="s">
        <v>8946</v>
      </c>
      <c r="H3528" s="6">
        <v>10</v>
      </c>
    </row>
    <row r="3529" ht="18.75" spans="1:8">
      <c r="A3529" s="4" t="s">
        <v>12502</v>
      </c>
      <c r="B3529" s="4" t="s">
        <v>12503</v>
      </c>
      <c r="C3529" s="4" t="s">
        <v>12504</v>
      </c>
      <c r="D3529" s="4" t="s">
        <v>12505</v>
      </c>
      <c r="E3529" s="4" t="s">
        <v>2362</v>
      </c>
      <c r="F3529" s="4" t="s">
        <v>12506</v>
      </c>
      <c r="G3529" s="4" t="s">
        <v>8946</v>
      </c>
      <c r="H3529" s="6">
        <v>50</v>
      </c>
    </row>
    <row r="3530" ht="18.75" spans="1:8">
      <c r="A3530" s="4" t="s">
        <v>12507</v>
      </c>
      <c r="B3530" s="4" t="s">
        <v>12508</v>
      </c>
      <c r="C3530" s="4" t="s">
        <v>12509</v>
      </c>
      <c r="D3530" s="4" t="s">
        <v>12510</v>
      </c>
      <c r="E3530" s="4" t="s">
        <v>1225</v>
      </c>
      <c r="F3530" s="4" t="s">
        <v>12511</v>
      </c>
      <c r="G3530" s="4" t="s">
        <v>12512</v>
      </c>
      <c r="H3530" s="6">
        <v>300</v>
      </c>
    </row>
    <row r="3531" ht="18.75" spans="1:8">
      <c r="A3531" s="4" t="s">
        <v>12513</v>
      </c>
      <c r="B3531" s="4" t="s">
        <v>12514</v>
      </c>
      <c r="C3531" s="4" t="s">
        <v>12515</v>
      </c>
      <c r="D3531" s="4" t="s">
        <v>12516</v>
      </c>
      <c r="E3531" s="4" t="s">
        <v>266</v>
      </c>
      <c r="F3531" s="4" t="s">
        <v>12517</v>
      </c>
      <c r="G3531" s="4" t="s">
        <v>12518</v>
      </c>
      <c r="H3531" s="6">
        <v>70</v>
      </c>
    </row>
    <row r="3532" ht="18.75" spans="1:8">
      <c r="A3532" s="4" t="s">
        <v>12519</v>
      </c>
      <c r="B3532" s="4" t="s">
        <v>12520</v>
      </c>
      <c r="C3532" s="4" t="s">
        <v>12521</v>
      </c>
      <c r="D3532" s="4" t="s">
        <v>12516</v>
      </c>
      <c r="E3532" s="4" t="s">
        <v>266</v>
      </c>
      <c r="F3532" s="4" t="s">
        <v>12517</v>
      </c>
      <c r="G3532" s="4" t="s">
        <v>12518</v>
      </c>
      <c r="H3532" s="6">
        <v>70</v>
      </c>
    </row>
    <row r="3533" ht="18.75" spans="1:8">
      <c r="A3533" s="4" t="s">
        <v>12522</v>
      </c>
      <c r="B3533" s="4" t="s">
        <v>12523</v>
      </c>
      <c r="C3533" s="4" t="s">
        <v>11199</v>
      </c>
      <c r="D3533" s="4" t="s">
        <v>12516</v>
      </c>
      <c r="E3533" s="4" t="s">
        <v>266</v>
      </c>
      <c r="F3533" s="4" t="s">
        <v>12517</v>
      </c>
      <c r="G3533" s="4" t="s">
        <v>12518</v>
      </c>
      <c r="H3533" s="6">
        <v>450</v>
      </c>
    </row>
    <row r="3534" ht="18.75" spans="1:8">
      <c r="A3534" s="4" t="s">
        <v>12524</v>
      </c>
      <c r="B3534" s="4" t="s">
        <v>12525</v>
      </c>
      <c r="C3534" s="4" t="s">
        <v>12526</v>
      </c>
      <c r="D3534" s="4" t="s">
        <v>12527</v>
      </c>
      <c r="E3534" s="4" t="s">
        <v>110</v>
      </c>
      <c r="F3534" s="4" t="s">
        <v>12528</v>
      </c>
      <c r="G3534" s="4" t="s">
        <v>12529</v>
      </c>
      <c r="H3534" s="6">
        <v>35</v>
      </c>
    </row>
    <row r="3535" ht="18.75" spans="1:8">
      <c r="A3535" s="4" t="s">
        <v>12530</v>
      </c>
      <c r="B3535" s="4" t="s">
        <v>12531</v>
      </c>
      <c r="C3535" s="4" t="s">
        <v>12532</v>
      </c>
      <c r="D3535" s="4" t="s">
        <v>12527</v>
      </c>
      <c r="E3535" s="4" t="s">
        <v>110</v>
      </c>
      <c r="F3535" s="4" t="s">
        <v>12528</v>
      </c>
      <c r="G3535" s="4" t="s">
        <v>12529</v>
      </c>
      <c r="H3535" s="6">
        <v>35</v>
      </c>
    </row>
    <row r="3536" ht="18.75" spans="1:8">
      <c r="A3536" s="4" t="s">
        <v>12533</v>
      </c>
      <c r="B3536" s="4" t="s">
        <v>12534</v>
      </c>
      <c r="C3536" s="4" t="s">
        <v>12535</v>
      </c>
      <c r="D3536" s="4" t="s">
        <v>12527</v>
      </c>
      <c r="E3536" s="4" t="s">
        <v>110</v>
      </c>
      <c r="F3536" s="4" t="s">
        <v>12528</v>
      </c>
      <c r="G3536" s="4" t="s">
        <v>12529</v>
      </c>
      <c r="H3536" s="6">
        <v>35</v>
      </c>
    </row>
    <row r="3537" ht="18.75" spans="1:8">
      <c r="A3537" s="4" t="s">
        <v>12536</v>
      </c>
      <c r="B3537" s="4" t="s">
        <v>12537</v>
      </c>
      <c r="C3537" s="4" t="s">
        <v>12538</v>
      </c>
      <c r="D3537" s="4" t="s">
        <v>12510</v>
      </c>
      <c r="E3537" s="4" t="s">
        <v>1225</v>
      </c>
      <c r="F3537" s="4" t="s">
        <v>12511</v>
      </c>
      <c r="G3537" s="4" t="s">
        <v>12539</v>
      </c>
      <c r="H3537" s="6">
        <v>300</v>
      </c>
    </row>
    <row r="3538" ht="18.75" spans="1:8">
      <c r="A3538" s="4" t="s">
        <v>12540</v>
      </c>
      <c r="B3538" s="4" t="s">
        <v>12541</v>
      </c>
      <c r="C3538" s="4" t="s">
        <v>12542</v>
      </c>
      <c r="D3538" s="4" t="s">
        <v>12543</v>
      </c>
      <c r="E3538" s="4" t="s">
        <v>1225</v>
      </c>
      <c r="F3538" s="4" t="s">
        <v>12544</v>
      </c>
      <c r="G3538" s="4" t="s">
        <v>12518</v>
      </c>
      <c r="H3538" s="6">
        <v>900</v>
      </c>
    </row>
    <row r="3539" ht="18.75" spans="1:8">
      <c r="A3539" s="4" t="s">
        <v>12545</v>
      </c>
      <c r="B3539" s="4" t="s">
        <v>12546</v>
      </c>
      <c r="C3539" s="4" t="s">
        <v>12547</v>
      </c>
      <c r="D3539" s="4" t="s">
        <v>12547</v>
      </c>
      <c r="E3539" s="4" t="s">
        <v>246</v>
      </c>
      <c r="F3539" s="4" t="s">
        <v>12548</v>
      </c>
      <c r="G3539" s="4" t="s">
        <v>12549</v>
      </c>
      <c r="H3539" s="6">
        <v>1600</v>
      </c>
    </row>
    <row r="3540" ht="18.75" spans="1:8">
      <c r="A3540" s="4" t="s">
        <v>12550</v>
      </c>
      <c r="B3540" s="4" t="s">
        <v>12551</v>
      </c>
      <c r="C3540" s="4" t="s">
        <v>12552</v>
      </c>
      <c r="D3540" s="4" t="s">
        <v>12553</v>
      </c>
      <c r="E3540" s="4" t="s">
        <v>546</v>
      </c>
      <c r="F3540" s="5"/>
      <c r="G3540" s="4" t="s">
        <v>12554</v>
      </c>
      <c r="H3540" s="6">
        <v>100</v>
      </c>
    </row>
    <row r="3541" ht="18.75" spans="1:8">
      <c r="A3541" s="4" t="s">
        <v>12555</v>
      </c>
      <c r="B3541" s="4" t="s">
        <v>12556</v>
      </c>
      <c r="C3541" s="4" t="s">
        <v>11196</v>
      </c>
      <c r="D3541" s="4" t="s">
        <v>12516</v>
      </c>
      <c r="E3541" s="4" t="s">
        <v>1225</v>
      </c>
      <c r="F3541" s="4" t="s">
        <v>12517</v>
      </c>
      <c r="G3541" s="4" t="s">
        <v>12518</v>
      </c>
      <c r="H3541" s="6">
        <v>70</v>
      </c>
    </row>
    <row r="3542" ht="18.75" spans="1:8">
      <c r="A3542" s="4" t="s">
        <v>12557</v>
      </c>
      <c r="B3542" s="4" t="s">
        <v>12558</v>
      </c>
      <c r="C3542" s="4" t="s">
        <v>12559</v>
      </c>
      <c r="D3542" s="4" t="s">
        <v>12553</v>
      </c>
      <c r="E3542" s="4" t="s">
        <v>546</v>
      </c>
      <c r="F3542" s="5"/>
      <c r="G3542" s="4" t="s">
        <v>12554</v>
      </c>
      <c r="H3542" s="6">
        <v>100</v>
      </c>
    </row>
    <row r="3543" ht="18.75" spans="1:8">
      <c r="A3543" s="4" t="s">
        <v>12560</v>
      </c>
      <c r="B3543" s="4" t="s">
        <v>12561</v>
      </c>
      <c r="C3543" s="4" t="s">
        <v>11142</v>
      </c>
      <c r="D3543" s="4" t="s">
        <v>12516</v>
      </c>
      <c r="E3543" s="4" t="s">
        <v>1225</v>
      </c>
      <c r="F3543" s="4" t="s">
        <v>12517</v>
      </c>
      <c r="G3543" s="4" t="s">
        <v>12518</v>
      </c>
      <c r="H3543" s="6">
        <v>450</v>
      </c>
    </row>
    <row r="3544" ht="18.75" spans="1:8">
      <c r="A3544" s="4" t="s">
        <v>12562</v>
      </c>
      <c r="B3544" s="4" t="s">
        <v>12563</v>
      </c>
      <c r="C3544" s="4" t="s">
        <v>12564</v>
      </c>
      <c r="D3544" s="4" t="s">
        <v>12565</v>
      </c>
      <c r="E3544" s="4" t="s">
        <v>46</v>
      </c>
      <c r="F3544" s="4" t="s">
        <v>12566</v>
      </c>
      <c r="G3544" s="4" t="s">
        <v>12567</v>
      </c>
      <c r="H3544" s="6">
        <v>500</v>
      </c>
    </row>
    <row r="3545" ht="18.75" spans="1:8">
      <c r="A3545" s="4" t="s">
        <v>12568</v>
      </c>
      <c r="B3545" s="4" t="s">
        <v>12569</v>
      </c>
      <c r="C3545" s="4" t="s">
        <v>12570</v>
      </c>
      <c r="D3545" s="4" t="s">
        <v>12571</v>
      </c>
      <c r="E3545" s="4" t="s">
        <v>46</v>
      </c>
      <c r="F3545" s="4" t="s">
        <v>12566</v>
      </c>
      <c r="G3545" s="4" t="s">
        <v>12567</v>
      </c>
      <c r="H3545" s="6">
        <v>300</v>
      </c>
    </row>
    <row r="3546" ht="18.75" spans="1:8">
      <c r="A3546" s="4" t="s">
        <v>12572</v>
      </c>
      <c r="B3546" s="4" t="s">
        <v>12573</v>
      </c>
      <c r="C3546" s="4" t="s">
        <v>12574</v>
      </c>
      <c r="D3546" s="4" t="s">
        <v>12571</v>
      </c>
      <c r="E3546" s="4" t="s">
        <v>46</v>
      </c>
      <c r="F3546" s="4" t="s">
        <v>12566</v>
      </c>
      <c r="G3546" s="4" t="s">
        <v>12567</v>
      </c>
      <c r="H3546" s="6">
        <v>300</v>
      </c>
    </row>
    <row r="3547" ht="18.75" spans="1:8">
      <c r="A3547" s="4" t="s">
        <v>12575</v>
      </c>
      <c r="B3547" s="4" t="s">
        <v>12576</v>
      </c>
      <c r="C3547" s="4" t="s">
        <v>12577</v>
      </c>
      <c r="D3547" s="4" t="s">
        <v>12543</v>
      </c>
      <c r="E3547" s="4" t="s">
        <v>1225</v>
      </c>
      <c r="F3547" s="4" t="s">
        <v>12544</v>
      </c>
      <c r="G3547" s="4" t="s">
        <v>12518</v>
      </c>
      <c r="H3547" s="6">
        <v>900</v>
      </c>
    </row>
    <row r="3548" ht="18.75" spans="1:8">
      <c r="A3548" s="4" t="s">
        <v>12578</v>
      </c>
      <c r="B3548" s="4" t="s">
        <v>12579</v>
      </c>
      <c r="C3548" s="4" t="s">
        <v>12580</v>
      </c>
      <c r="D3548" s="4" t="s">
        <v>12510</v>
      </c>
      <c r="E3548" s="4" t="s">
        <v>1225</v>
      </c>
      <c r="F3548" s="4" t="s">
        <v>12511</v>
      </c>
      <c r="G3548" s="4" t="s">
        <v>12539</v>
      </c>
      <c r="H3548" s="6">
        <v>300</v>
      </c>
    </row>
    <row r="3549" ht="18.75" spans="1:8">
      <c r="A3549" s="4" t="s">
        <v>12581</v>
      </c>
      <c r="B3549" s="4" t="s">
        <v>12582</v>
      </c>
      <c r="C3549" s="4" t="s">
        <v>12583</v>
      </c>
      <c r="D3549" s="4" t="s">
        <v>12510</v>
      </c>
      <c r="E3549" s="4" t="s">
        <v>1225</v>
      </c>
      <c r="F3549" s="4" t="s">
        <v>12511</v>
      </c>
      <c r="G3549" s="4" t="s">
        <v>12539</v>
      </c>
      <c r="H3549" s="6">
        <v>300</v>
      </c>
    </row>
    <row r="3550" ht="18.75" spans="1:8">
      <c r="A3550" s="4" t="s">
        <v>12584</v>
      </c>
      <c r="B3550" s="4" t="s">
        <v>12585</v>
      </c>
      <c r="C3550" s="4" t="s">
        <v>12586</v>
      </c>
      <c r="D3550" s="4" t="s">
        <v>12587</v>
      </c>
      <c r="E3550" s="4" t="s">
        <v>1225</v>
      </c>
      <c r="F3550" s="4" t="s">
        <v>12511</v>
      </c>
      <c r="G3550" s="4" t="s">
        <v>12539</v>
      </c>
      <c r="H3550" s="6">
        <v>460</v>
      </c>
    </row>
    <row r="3551" ht="18.75" spans="1:8">
      <c r="A3551" s="4" t="s">
        <v>12588</v>
      </c>
      <c r="B3551" s="4" t="s">
        <v>12589</v>
      </c>
      <c r="C3551" s="4" t="s">
        <v>12580</v>
      </c>
      <c r="D3551" s="4" t="s">
        <v>12587</v>
      </c>
      <c r="E3551" s="4" t="s">
        <v>1225</v>
      </c>
      <c r="F3551" s="4" t="s">
        <v>12511</v>
      </c>
      <c r="G3551" s="4" t="s">
        <v>12539</v>
      </c>
      <c r="H3551" s="6">
        <v>460</v>
      </c>
    </row>
    <row r="3552" ht="18.75" spans="1:8">
      <c r="A3552" s="4" t="s">
        <v>12590</v>
      </c>
      <c r="B3552" s="4" t="s">
        <v>12591</v>
      </c>
      <c r="C3552" s="4" t="s">
        <v>12583</v>
      </c>
      <c r="D3552" s="4" t="s">
        <v>12587</v>
      </c>
      <c r="E3552" s="4" t="s">
        <v>1225</v>
      </c>
      <c r="F3552" s="4" t="s">
        <v>12511</v>
      </c>
      <c r="G3552" s="4" t="s">
        <v>12512</v>
      </c>
      <c r="H3552" s="6">
        <v>460</v>
      </c>
    </row>
    <row r="3553" ht="18.75" spans="1:8">
      <c r="A3553" s="4" t="s">
        <v>12592</v>
      </c>
      <c r="B3553" s="4" t="s">
        <v>12593</v>
      </c>
      <c r="C3553" s="4" t="s">
        <v>12594</v>
      </c>
      <c r="D3553" s="4" t="s">
        <v>12571</v>
      </c>
      <c r="E3553" s="4" t="s">
        <v>46</v>
      </c>
      <c r="F3553" s="4" t="s">
        <v>12566</v>
      </c>
      <c r="G3553" s="4" t="s">
        <v>12567</v>
      </c>
      <c r="H3553" s="6">
        <v>300</v>
      </c>
    </row>
    <row r="3554" ht="18.75" spans="1:8">
      <c r="A3554" s="4" t="s">
        <v>12595</v>
      </c>
      <c r="B3554" s="4" t="s">
        <v>12596</v>
      </c>
      <c r="C3554" s="4" t="s">
        <v>12597</v>
      </c>
      <c r="D3554" s="4" t="s">
        <v>3474</v>
      </c>
      <c r="E3554" s="4" t="s">
        <v>1225</v>
      </c>
      <c r="F3554" s="4" t="s">
        <v>12598</v>
      </c>
      <c r="G3554" s="4" t="s">
        <v>12599</v>
      </c>
      <c r="H3554" s="6">
        <v>2400</v>
      </c>
    </row>
    <row r="3555" ht="18.75" spans="1:8">
      <c r="A3555" s="4" t="s">
        <v>12600</v>
      </c>
      <c r="B3555" s="4" t="s">
        <v>12601</v>
      </c>
      <c r="C3555" s="4" t="s">
        <v>12602</v>
      </c>
      <c r="D3555" s="4" t="s">
        <v>12603</v>
      </c>
      <c r="E3555" s="4" t="s">
        <v>1225</v>
      </c>
      <c r="F3555" s="4" t="s">
        <v>12604</v>
      </c>
      <c r="G3555" s="4" t="s">
        <v>12567</v>
      </c>
      <c r="H3555" s="6">
        <v>3200</v>
      </c>
    </row>
    <row r="3556" ht="18.75" spans="1:8">
      <c r="A3556" s="4" t="s">
        <v>12605</v>
      </c>
      <c r="B3556" s="4" t="s">
        <v>12606</v>
      </c>
      <c r="C3556" s="4" t="s">
        <v>12607</v>
      </c>
      <c r="D3556" s="4" t="s">
        <v>12608</v>
      </c>
      <c r="E3556" s="4" t="s">
        <v>46</v>
      </c>
      <c r="F3556" s="4" t="s">
        <v>12604</v>
      </c>
      <c r="G3556" s="4" t="s">
        <v>12567</v>
      </c>
      <c r="H3556" s="6">
        <v>12350</v>
      </c>
    </row>
    <row r="3557" ht="18.75" spans="1:8">
      <c r="A3557" s="4" t="s">
        <v>12609</v>
      </c>
      <c r="B3557" s="4" t="s">
        <v>12610</v>
      </c>
      <c r="C3557" s="4" t="s">
        <v>12611</v>
      </c>
      <c r="D3557" s="4" t="s">
        <v>12612</v>
      </c>
      <c r="E3557" s="4" t="s">
        <v>246</v>
      </c>
      <c r="F3557" s="4" t="s">
        <v>12613</v>
      </c>
      <c r="G3557" s="4" t="s">
        <v>12599</v>
      </c>
      <c r="H3557" s="6">
        <v>3259</v>
      </c>
    </row>
    <row r="3558" ht="18.75" spans="1:8">
      <c r="A3558" s="4" t="s">
        <v>12614</v>
      </c>
      <c r="B3558" s="4" t="s">
        <v>12615</v>
      </c>
      <c r="C3558" s="4" t="s">
        <v>12616</v>
      </c>
      <c r="D3558" s="4" t="s">
        <v>12617</v>
      </c>
      <c r="E3558" s="4" t="s">
        <v>1225</v>
      </c>
      <c r="F3558" s="4" t="s">
        <v>12544</v>
      </c>
      <c r="G3558" s="4" t="s">
        <v>12518</v>
      </c>
      <c r="H3558" s="6">
        <v>2400</v>
      </c>
    </row>
    <row r="3559" ht="18.75" spans="1:8">
      <c r="A3559" s="4" t="s">
        <v>12618</v>
      </c>
      <c r="B3559" s="4" t="s">
        <v>12619</v>
      </c>
      <c r="C3559" s="4" t="s">
        <v>12620</v>
      </c>
      <c r="D3559" s="4" t="s">
        <v>12617</v>
      </c>
      <c r="E3559" s="4" t="s">
        <v>1225</v>
      </c>
      <c r="F3559" s="4" t="s">
        <v>12544</v>
      </c>
      <c r="G3559" s="4" t="s">
        <v>12518</v>
      </c>
      <c r="H3559" s="6">
        <v>2400</v>
      </c>
    </row>
    <row r="3560" ht="18.75" spans="1:8">
      <c r="A3560" s="4" t="s">
        <v>12621</v>
      </c>
      <c r="B3560" s="4" t="s">
        <v>12622</v>
      </c>
      <c r="C3560" s="4" t="s">
        <v>12623</v>
      </c>
      <c r="D3560" s="4" t="s">
        <v>12617</v>
      </c>
      <c r="E3560" s="4" t="s">
        <v>1225</v>
      </c>
      <c r="F3560" s="4" t="s">
        <v>12544</v>
      </c>
      <c r="G3560" s="4" t="s">
        <v>12518</v>
      </c>
      <c r="H3560" s="6">
        <v>2400</v>
      </c>
    </row>
    <row r="3561" ht="18.75" spans="1:8">
      <c r="A3561" s="4" t="s">
        <v>12624</v>
      </c>
      <c r="B3561" s="4" t="s">
        <v>12625</v>
      </c>
      <c r="C3561" s="4" t="s">
        <v>12626</v>
      </c>
      <c r="D3561" s="4" t="s">
        <v>12617</v>
      </c>
      <c r="E3561" s="4" t="s">
        <v>1225</v>
      </c>
      <c r="F3561" s="4" t="s">
        <v>12544</v>
      </c>
      <c r="G3561" s="4" t="s">
        <v>12518</v>
      </c>
      <c r="H3561" s="6">
        <v>2400</v>
      </c>
    </row>
    <row r="3562" ht="18.75" spans="1:8">
      <c r="A3562" s="4" t="s">
        <v>12627</v>
      </c>
      <c r="B3562" s="4" t="s">
        <v>12628</v>
      </c>
      <c r="C3562" s="4" t="s">
        <v>12629</v>
      </c>
      <c r="D3562" s="4" t="s">
        <v>12617</v>
      </c>
      <c r="E3562" s="4" t="s">
        <v>1225</v>
      </c>
      <c r="F3562" s="4" t="s">
        <v>12544</v>
      </c>
      <c r="G3562" s="4" t="s">
        <v>12518</v>
      </c>
      <c r="H3562" s="6">
        <v>2400</v>
      </c>
    </row>
    <row r="3563" ht="18.75" spans="1:8">
      <c r="A3563" s="4" t="s">
        <v>12630</v>
      </c>
      <c r="B3563" s="4" t="s">
        <v>12631</v>
      </c>
      <c r="C3563" s="4" t="s">
        <v>12632</v>
      </c>
      <c r="D3563" s="4" t="s">
        <v>12617</v>
      </c>
      <c r="E3563" s="4" t="s">
        <v>1225</v>
      </c>
      <c r="F3563" s="4" t="s">
        <v>12544</v>
      </c>
      <c r="G3563" s="4" t="s">
        <v>12518</v>
      </c>
      <c r="H3563" s="6">
        <v>2400</v>
      </c>
    </row>
    <row r="3564" ht="18.75" spans="1:8">
      <c r="A3564" s="4" t="s">
        <v>12633</v>
      </c>
      <c r="B3564" s="4" t="s">
        <v>12634</v>
      </c>
      <c r="C3564" s="4" t="s">
        <v>12635</v>
      </c>
      <c r="D3564" s="4" t="s">
        <v>12617</v>
      </c>
      <c r="E3564" s="4" t="s">
        <v>1225</v>
      </c>
      <c r="F3564" s="4" t="s">
        <v>12544</v>
      </c>
      <c r="G3564" s="4" t="s">
        <v>12518</v>
      </c>
      <c r="H3564" s="6">
        <v>2400</v>
      </c>
    </row>
    <row r="3565" ht="18.75" spans="1:8">
      <c r="A3565" s="4" t="s">
        <v>12636</v>
      </c>
      <c r="B3565" s="4" t="s">
        <v>12637</v>
      </c>
      <c r="C3565" s="4" t="s">
        <v>12638</v>
      </c>
      <c r="D3565" s="4" t="s">
        <v>12617</v>
      </c>
      <c r="E3565" s="4" t="s">
        <v>1225</v>
      </c>
      <c r="F3565" s="4" t="s">
        <v>12544</v>
      </c>
      <c r="G3565" s="4" t="s">
        <v>12518</v>
      </c>
      <c r="H3565" s="6">
        <v>2400</v>
      </c>
    </row>
    <row r="3566" ht="18.75" spans="1:8">
      <c r="A3566" s="4" t="s">
        <v>12639</v>
      </c>
      <c r="B3566" s="4" t="s">
        <v>12640</v>
      </c>
      <c r="C3566" s="4" t="s">
        <v>12641</v>
      </c>
      <c r="D3566" s="4" t="s">
        <v>12612</v>
      </c>
      <c r="E3566" s="4" t="s">
        <v>246</v>
      </c>
      <c r="F3566" s="4" t="s">
        <v>12613</v>
      </c>
      <c r="G3566" s="4" t="s">
        <v>12599</v>
      </c>
      <c r="H3566" s="6">
        <v>3259</v>
      </c>
    </row>
    <row r="3567" ht="18.75" spans="1:8">
      <c r="A3567" s="4" t="s">
        <v>12642</v>
      </c>
      <c r="B3567" s="4" t="s">
        <v>12643</v>
      </c>
      <c r="C3567" s="4" t="s">
        <v>2564</v>
      </c>
      <c r="D3567" s="4" t="s">
        <v>12644</v>
      </c>
      <c r="E3567" s="4" t="s">
        <v>1225</v>
      </c>
      <c r="F3567" s="4" t="s">
        <v>12544</v>
      </c>
      <c r="G3567" s="4" t="s">
        <v>12518</v>
      </c>
      <c r="H3567" s="6">
        <v>320</v>
      </c>
    </row>
    <row r="3568" ht="18.75" spans="1:8">
      <c r="A3568" s="4" t="s">
        <v>12645</v>
      </c>
      <c r="B3568" s="4" t="s">
        <v>12646</v>
      </c>
      <c r="C3568" s="4" t="s">
        <v>12647</v>
      </c>
      <c r="D3568" s="4" t="s">
        <v>12644</v>
      </c>
      <c r="E3568" s="4" t="s">
        <v>1225</v>
      </c>
      <c r="F3568" s="4" t="s">
        <v>12544</v>
      </c>
      <c r="G3568" s="4" t="s">
        <v>12518</v>
      </c>
      <c r="H3568" s="6">
        <v>320</v>
      </c>
    </row>
    <row r="3569" ht="18.75" spans="1:8">
      <c r="A3569" s="4" t="s">
        <v>12648</v>
      </c>
      <c r="B3569" s="4" t="s">
        <v>12649</v>
      </c>
      <c r="C3569" s="4" t="s">
        <v>12650</v>
      </c>
      <c r="D3569" s="4" t="s">
        <v>12644</v>
      </c>
      <c r="E3569" s="4" t="s">
        <v>1225</v>
      </c>
      <c r="F3569" s="4" t="s">
        <v>12544</v>
      </c>
      <c r="G3569" s="4" t="s">
        <v>12518</v>
      </c>
      <c r="H3569" s="6">
        <v>320</v>
      </c>
    </row>
    <row r="3570" ht="18.75" spans="1:8">
      <c r="A3570" s="4" t="s">
        <v>12651</v>
      </c>
      <c r="B3570" s="4" t="s">
        <v>12652</v>
      </c>
      <c r="C3570" s="4" t="s">
        <v>12653</v>
      </c>
      <c r="D3570" s="4" t="s">
        <v>12654</v>
      </c>
      <c r="E3570" s="4" t="s">
        <v>1225</v>
      </c>
      <c r="F3570" s="4" t="s">
        <v>12544</v>
      </c>
      <c r="G3570" s="4" t="s">
        <v>12518</v>
      </c>
      <c r="H3570" s="6">
        <v>320</v>
      </c>
    </row>
    <row r="3571" ht="18.75" spans="1:8">
      <c r="A3571" s="4" t="s">
        <v>12655</v>
      </c>
      <c r="B3571" s="4" t="s">
        <v>12656</v>
      </c>
      <c r="C3571" s="4" t="s">
        <v>12657</v>
      </c>
      <c r="D3571" s="4" t="s">
        <v>12654</v>
      </c>
      <c r="E3571" s="4" t="s">
        <v>1225</v>
      </c>
      <c r="F3571" s="4" t="s">
        <v>12544</v>
      </c>
      <c r="G3571" s="4" t="s">
        <v>12518</v>
      </c>
      <c r="H3571" s="6">
        <v>320</v>
      </c>
    </row>
    <row r="3572" ht="18.75" spans="1:8">
      <c r="A3572" s="4" t="s">
        <v>12658</v>
      </c>
      <c r="B3572" s="4" t="s">
        <v>12659</v>
      </c>
      <c r="C3572" s="4" t="s">
        <v>12660</v>
      </c>
      <c r="D3572" s="4" t="s">
        <v>12661</v>
      </c>
      <c r="E3572" s="4" t="s">
        <v>246</v>
      </c>
      <c r="F3572" s="4" t="s">
        <v>12613</v>
      </c>
      <c r="G3572" s="4" t="s">
        <v>12599</v>
      </c>
      <c r="H3572" s="6">
        <v>1500</v>
      </c>
    </row>
    <row r="3573" ht="18.75" spans="1:8">
      <c r="A3573" s="4" t="s">
        <v>12662</v>
      </c>
      <c r="B3573" s="4" t="s">
        <v>12663</v>
      </c>
      <c r="C3573" s="4" t="s">
        <v>12664</v>
      </c>
      <c r="D3573" s="4" t="s">
        <v>12661</v>
      </c>
      <c r="E3573" s="4" t="s">
        <v>246</v>
      </c>
      <c r="F3573" s="4" t="s">
        <v>12613</v>
      </c>
      <c r="G3573" s="4" t="s">
        <v>12599</v>
      </c>
      <c r="H3573" s="6">
        <v>1500</v>
      </c>
    </row>
    <row r="3574" ht="18.75" spans="1:8">
      <c r="A3574" s="4" t="s">
        <v>12665</v>
      </c>
      <c r="B3574" s="4" t="s">
        <v>12666</v>
      </c>
      <c r="C3574" s="4" t="s">
        <v>12667</v>
      </c>
      <c r="D3574" s="4" t="s">
        <v>12668</v>
      </c>
      <c r="E3574" s="4" t="s">
        <v>246</v>
      </c>
      <c r="F3574" s="4" t="s">
        <v>12613</v>
      </c>
      <c r="G3574" s="4" t="s">
        <v>12599</v>
      </c>
      <c r="H3574" s="6">
        <v>534</v>
      </c>
    </row>
    <row r="3575" ht="18.75" spans="1:8">
      <c r="A3575" s="4" t="s">
        <v>12669</v>
      </c>
      <c r="B3575" s="4" t="s">
        <v>12670</v>
      </c>
      <c r="C3575" s="4" t="s">
        <v>12671</v>
      </c>
      <c r="D3575" s="4" t="s">
        <v>12672</v>
      </c>
      <c r="E3575" s="4" t="s">
        <v>1225</v>
      </c>
      <c r="F3575" s="4" t="s">
        <v>12544</v>
      </c>
      <c r="G3575" s="4" t="s">
        <v>12518</v>
      </c>
      <c r="H3575" s="6">
        <v>179</v>
      </c>
    </row>
    <row r="3576" ht="18.75" spans="1:8">
      <c r="A3576" s="4" t="s">
        <v>12673</v>
      </c>
      <c r="B3576" s="4" t="s">
        <v>12674</v>
      </c>
      <c r="C3576" s="4" t="s">
        <v>12675</v>
      </c>
      <c r="D3576" s="4" t="s">
        <v>12672</v>
      </c>
      <c r="E3576" s="4" t="s">
        <v>1225</v>
      </c>
      <c r="F3576" s="4" t="s">
        <v>12544</v>
      </c>
      <c r="G3576" s="4" t="s">
        <v>12518</v>
      </c>
      <c r="H3576" s="6">
        <v>179</v>
      </c>
    </row>
    <row r="3577" ht="18.75" spans="1:8">
      <c r="A3577" s="4" t="s">
        <v>12676</v>
      </c>
      <c r="B3577" s="4" t="s">
        <v>12677</v>
      </c>
      <c r="C3577" s="4" t="s">
        <v>12678</v>
      </c>
      <c r="D3577" s="4" t="s">
        <v>12672</v>
      </c>
      <c r="E3577" s="4" t="s">
        <v>1225</v>
      </c>
      <c r="F3577" s="4" t="s">
        <v>12544</v>
      </c>
      <c r="G3577" s="4" t="s">
        <v>12518</v>
      </c>
      <c r="H3577" s="6">
        <v>179</v>
      </c>
    </row>
    <row r="3578" ht="18.75" spans="1:8">
      <c r="A3578" s="4" t="s">
        <v>12679</v>
      </c>
      <c r="B3578" s="4" t="s">
        <v>12680</v>
      </c>
      <c r="C3578" s="4" t="s">
        <v>12681</v>
      </c>
      <c r="D3578" s="4" t="s">
        <v>12672</v>
      </c>
      <c r="E3578" s="4" t="s">
        <v>1225</v>
      </c>
      <c r="F3578" s="4" t="s">
        <v>12544</v>
      </c>
      <c r="G3578" s="4" t="s">
        <v>12518</v>
      </c>
      <c r="H3578" s="6">
        <v>179</v>
      </c>
    </row>
    <row r="3579" ht="18.75" spans="1:8">
      <c r="A3579" s="4" t="s">
        <v>12682</v>
      </c>
      <c r="B3579" s="4" t="s">
        <v>12683</v>
      </c>
      <c r="C3579" s="4" t="s">
        <v>12684</v>
      </c>
      <c r="D3579" s="4" t="s">
        <v>12672</v>
      </c>
      <c r="E3579" s="4" t="s">
        <v>1225</v>
      </c>
      <c r="F3579" s="4" t="s">
        <v>12544</v>
      </c>
      <c r="G3579" s="4" t="s">
        <v>12518</v>
      </c>
      <c r="H3579" s="6">
        <v>179</v>
      </c>
    </row>
    <row r="3580" ht="18.75" spans="1:8">
      <c r="A3580" s="4" t="s">
        <v>12685</v>
      </c>
      <c r="B3580" s="4" t="s">
        <v>12686</v>
      </c>
      <c r="C3580" s="4" t="s">
        <v>12675</v>
      </c>
      <c r="D3580" s="4" t="s">
        <v>12687</v>
      </c>
      <c r="E3580" s="4" t="s">
        <v>1225</v>
      </c>
      <c r="F3580" s="4" t="s">
        <v>12544</v>
      </c>
      <c r="G3580" s="4" t="s">
        <v>12518</v>
      </c>
      <c r="H3580" s="6">
        <v>179</v>
      </c>
    </row>
    <row r="3581" ht="18.75" spans="1:8">
      <c r="A3581" s="4" t="s">
        <v>12688</v>
      </c>
      <c r="B3581" s="4" t="s">
        <v>12689</v>
      </c>
      <c r="C3581" s="4" t="s">
        <v>12690</v>
      </c>
      <c r="D3581" s="4" t="s">
        <v>12617</v>
      </c>
      <c r="E3581" s="4" t="s">
        <v>1225</v>
      </c>
      <c r="F3581" s="4" t="s">
        <v>12544</v>
      </c>
      <c r="G3581" s="4" t="s">
        <v>12518</v>
      </c>
      <c r="H3581" s="6">
        <v>2400</v>
      </c>
    </row>
    <row r="3582" ht="18.75" spans="1:8">
      <c r="A3582" s="4" t="s">
        <v>12691</v>
      </c>
      <c r="B3582" s="4" t="s">
        <v>12692</v>
      </c>
      <c r="C3582" s="4" t="s">
        <v>12693</v>
      </c>
      <c r="D3582" s="4" t="s">
        <v>12694</v>
      </c>
      <c r="E3582" s="4" t="s">
        <v>1225</v>
      </c>
      <c r="F3582" s="4" t="s">
        <v>12695</v>
      </c>
      <c r="G3582" s="4" t="s">
        <v>12696</v>
      </c>
      <c r="H3582" s="6">
        <v>3045</v>
      </c>
    </row>
    <row r="3583" ht="18.75" spans="1:8">
      <c r="A3583" s="4" t="s">
        <v>12697</v>
      </c>
      <c r="B3583" s="4" t="s">
        <v>12698</v>
      </c>
      <c r="C3583" s="4" t="s">
        <v>12699</v>
      </c>
      <c r="D3583" s="4" t="s">
        <v>12700</v>
      </c>
      <c r="E3583" s="4" t="s">
        <v>1225</v>
      </c>
      <c r="F3583" s="4" t="s">
        <v>12695</v>
      </c>
      <c r="G3583" s="4" t="s">
        <v>12696</v>
      </c>
      <c r="H3583" s="6">
        <v>2900</v>
      </c>
    </row>
    <row r="3584" ht="18.75" spans="1:8">
      <c r="A3584" s="4" t="s">
        <v>12701</v>
      </c>
      <c r="B3584" s="4" t="s">
        <v>12702</v>
      </c>
      <c r="C3584" s="4" t="s">
        <v>12703</v>
      </c>
      <c r="D3584" s="4" t="s">
        <v>12704</v>
      </c>
      <c r="E3584" s="4" t="s">
        <v>46</v>
      </c>
      <c r="F3584" s="4" t="s">
        <v>12695</v>
      </c>
      <c r="G3584" s="4" t="s">
        <v>12696</v>
      </c>
      <c r="H3584" s="6">
        <v>3415</v>
      </c>
    </row>
    <row r="3585" ht="18.75" spans="1:8">
      <c r="A3585" s="4" t="s">
        <v>12705</v>
      </c>
      <c r="B3585" s="4" t="s">
        <v>12702</v>
      </c>
      <c r="C3585" s="4" t="s">
        <v>12706</v>
      </c>
      <c r="D3585" s="4" t="s">
        <v>12707</v>
      </c>
      <c r="E3585" s="4" t="s">
        <v>1225</v>
      </c>
      <c r="F3585" s="4" t="s">
        <v>12695</v>
      </c>
      <c r="G3585" s="4" t="s">
        <v>12696</v>
      </c>
      <c r="H3585" s="6">
        <v>3045</v>
      </c>
    </row>
    <row r="3586" ht="18.75" spans="1:8">
      <c r="A3586" s="4" t="s">
        <v>12708</v>
      </c>
      <c r="B3586" s="4" t="s">
        <v>12709</v>
      </c>
      <c r="C3586" s="4" t="s">
        <v>12710</v>
      </c>
      <c r="D3586" s="4" t="s">
        <v>12711</v>
      </c>
      <c r="E3586" s="4" t="s">
        <v>1225</v>
      </c>
      <c r="F3586" s="4" t="s">
        <v>12695</v>
      </c>
      <c r="G3586" s="4" t="s">
        <v>12696</v>
      </c>
      <c r="H3586" s="6">
        <v>2900</v>
      </c>
    </row>
    <row r="3587" ht="18.75" spans="1:8">
      <c r="A3587" s="4" t="s">
        <v>12712</v>
      </c>
      <c r="B3587" s="4" t="s">
        <v>12713</v>
      </c>
      <c r="C3587" s="4" t="s">
        <v>12714</v>
      </c>
      <c r="D3587" s="4" t="s">
        <v>8740</v>
      </c>
      <c r="E3587" s="4" t="s">
        <v>246</v>
      </c>
      <c r="F3587" s="4" t="s">
        <v>8727</v>
      </c>
      <c r="G3587" s="4" t="s">
        <v>8728</v>
      </c>
      <c r="H3587" s="6">
        <v>1100</v>
      </c>
    </row>
    <row r="3588" ht="18.75" spans="1:8">
      <c r="A3588" s="4" t="s">
        <v>12715</v>
      </c>
      <c r="B3588" s="4" t="s">
        <v>12716</v>
      </c>
      <c r="C3588" s="4" t="s">
        <v>12717</v>
      </c>
      <c r="D3588" s="4" t="s">
        <v>8732</v>
      </c>
      <c r="E3588" s="4" t="s">
        <v>246</v>
      </c>
      <c r="F3588" s="4" t="s">
        <v>8727</v>
      </c>
      <c r="G3588" s="4" t="s">
        <v>8728</v>
      </c>
      <c r="H3588" s="6">
        <v>2046</v>
      </c>
    </row>
    <row r="3589" ht="18.75" spans="1:8">
      <c r="A3589" s="4" t="s">
        <v>12718</v>
      </c>
      <c r="B3589" s="4" t="s">
        <v>12719</v>
      </c>
      <c r="C3589" s="4" t="s">
        <v>12720</v>
      </c>
      <c r="D3589" s="4" t="s">
        <v>8726</v>
      </c>
      <c r="E3589" s="4" t="s">
        <v>246</v>
      </c>
      <c r="F3589" s="4" t="s">
        <v>8727</v>
      </c>
      <c r="G3589" s="4" t="s">
        <v>8728</v>
      </c>
      <c r="H3589" s="6">
        <v>600</v>
      </c>
    </row>
    <row r="3590" ht="18.75" spans="1:8">
      <c r="A3590" s="4" t="s">
        <v>12721</v>
      </c>
      <c r="B3590" s="4" t="s">
        <v>12722</v>
      </c>
      <c r="C3590" s="4" t="s">
        <v>12723</v>
      </c>
      <c r="D3590" s="4" t="s">
        <v>12724</v>
      </c>
      <c r="E3590" s="4" t="s">
        <v>1225</v>
      </c>
      <c r="F3590" s="4" t="s">
        <v>12544</v>
      </c>
      <c r="G3590" s="4" t="s">
        <v>12518</v>
      </c>
      <c r="H3590" s="6">
        <v>179</v>
      </c>
    </row>
    <row r="3591" ht="18.75" spans="1:8">
      <c r="A3591" s="4" t="s">
        <v>12725</v>
      </c>
      <c r="B3591" s="4" t="s">
        <v>12726</v>
      </c>
      <c r="C3591" s="4" t="s">
        <v>12727</v>
      </c>
      <c r="D3591" s="4" t="s">
        <v>8732</v>
      </c>
      <c r="E3591" s="4" t="s">
        <v>1225</v>
      </c>
      <c r="F3591" s="4" t="s">
        <v>8727</v>
      </c>
      <c r="G3591" s="4" t="s">
        <v>8728</v>
      </c>
      <c r="H3591" s="6">
        <v>2046</v>
      </c>
    </row>
    <row r="3592" ht="18.75" spans="1:8">
      <c r="A3592" s="4" t="s">
        <v>12728</v>
      </c>
      <c r="B3592" s="4" t="s">
        <v>12729</v>
      </c>
      <c r="C3592" s="4" t="s">
        <v>12730</v>
      </c>
      <c r="D3592" s="4" t="s">
        <v>8726</v>
      </c>
      <c r="E3592" s="4" t="s">
        <v>1225</v>
      </c>
      <c r="F3592" s="4" t="s">
        <v>8727</v>
      </c>
      <c r="G3592" s="4" t="s">
        <v>8728</v>
      </c>
      <c r="H3592" s="6">
        <v>600</v>
      </c>
    </row>
    <row r="3593" ht="18.75" spans="1:8">
      <c r="A3593" s="4" t="s">
        <v>12731</v>
      </c>
      <c r="B3593" s="4" t="s">
        <v>12732</v>
      </c>
      <c r="C3593" s="4" t="s">
        <v>12733</v>
      </c>
      <c r="D3593" s="4" t="s">
        <v>12734</v>
      </c>
      <c r="E3593" s="4" t="s">
        <v>46</v>
      </c>
      <c r="F3593" s="4" t="s">
        <v>12695</v>
      </c>
      <c r="G3593" s="4" t="s">
        <v>12696</v>
      </c>
      <c r="H3593" s="6">
        <v>3045</v>
      </c>
    </row>
    <row r="3594" ht="18.75" spans="1:8">
      <c r="A3594" s="4" t="s">
        <v>12735</v>
      </c>
      <c r="B3594" s="4" t="s">
        <v>12736</v>
      </c>
      <c r="C3594" s="4" t="s">
        <v>12737</v>
      </c>
      <c r="D3594" s="4" t="s">
        <v>12738</v>
      </c>
      <c r="E3594" s="4" t="s">
        <v>46</v>
      </c>
      <c r="F3594" s="4" t="s">
        <v>12695</v>
      </c>
      <c r="G3594" s="4" t="s">
        <v>12696</v>
      </c>
      <c r="H3594" s="6">
        <v>2900</v>
      </c>
    </row>
    <row r="3595" ht="18.75" spans="1:8">
      <c r="A3595" s="4" t="s">
        <v>12739</v>
      </c>
      <c r="B3595" s="4" t="s">
        <v>12740</v>
      </c>
      <c r="C3595" s="4" t="s">
        <v>12741</v>
      </c>
      <c r="D3595" s="4" t="s">
        <v>12672</v>
      </c>
      <c r="E3595" s="4" t="s">
        <v>1225</v>
      </c>
      <c r="F3595" s="4" t="s">
        <v>12544</v>
      </c>
      <c r="G3595" s="4" t="s">
        <v>12518</v>
      </c>
      <c r="H3595" s="6">
        <v>179</v>
      </c>
    </row>
    <row r="3596" ht="18.75" spans="1:8">
      <c r="A3596" s="4" t="s">
        <v>12742</v>
      </c>
      <c r="B3596" s="4" t="s">
        <v>12743</v>
      </c>
      <c r="C3596" s="4" t="s">
        <v>12744</v>
      </c>
      <c r="D3596" s="4" t="s">
        <v>12644</v>
      </c>
      <c r="E3596" s="4" t="s">
        <v>1225</v>
      </c>
      <c r="F3596" s="4" t="s">
        <v>12544</v>
      </c>
      <c r="G3596" s="4" t="s">
        <v>12518</v>
      </c>
      <c r="H3596" s="6">
        <v>320</v>
      </c>
    </row>
    <row r="3597" ht="18.75" spans="1:8">
      <c r="A3597" s="4" t="s">
        <v>12745</v>
      </c>
      <c r="B3597" s="4" t="s">
        <v>12746</v>
      </c>
      <c r="C3597" s="4" t="s">
        <v>12747</v>
      </c>
      <c r="D3597" s="4" t="s">
        <v>12644</v>
      </c>
      <c r="E3597" s="4" t="s">
        <v>1225</v>
      </c>
      <c r="F3597" s="4" t="s">
        <v>12544</v>
      </c>
      <c r="G3597" s="4" t="s">
        <v>12518</v>
      </c>
      <c r="H3597" s="6">
        <v>320</v>
      </c>
    </row>
    <row r="3598" ht="18.75" spans="1:8">
      <c r="A3598" s="4" t="s">
        <v>12748</v>
      </c>
      <c r="B3598" s="4" t="s">
        <v>12749</v>
      </c>
      <c r="C3598" s="4" t="s">
        <v>12750</v>
      </c>
      <c r="D3598" s="4" t="s">
        <v>12617</v>
      </c>
      <c r="E3598" s="4" t="s">
        <v>1225</v>
      </c>
      <c r="F3598" s="4" t="s">
        <v>12544</v>
      </c>
      <c r="G3598" s="4" t="s">
        <v>12518</v>
      </c>
      <c r="H3598" s="6">
        <v>2400</v>
      </c>
    </row>
    <row r="3599" ht="18.75" spans="1:8">
      <c r="A3599" s="4" t="s">
        <v>12751</v>
      </c>
      <c r="B3599" s="4" t="s">
        <v>12752</v>
      </c>
      <c r="C3599" s="4" t="s">
        <v>12753</v>
      </c>
      <c r="D3599" s="4" t="s">
        <v>12644</v>
      </c>
      <c r="E3599" s="4" t="s">
        <v>1225</v>
      </c>
      <c r="F3599" s="4" t="s">
        <v>12544</v>
      </c>
      <c r="G3599" s="4" t="s">
        <v>12518</v>
      </c>
      <c r="H3599" s="6">
        <v>320</v>
      </c>
    </row>
    <row r="3600" ht="18.75" spans="1:8">
      <c r="A3600" s="4" t="s">
        <v>12754</v>
      </c>
      <c r="B3600" s="4" t="s">
        <v>12755</v>
      </c>
      <c r="C3600" s="4" t="s">
        <v>12693</v>
      </c>
      <c r="D3600" s="4" t="s">
        <v>12756</v>
      </c>
      <c r="E3600" s="4" t="s">
        <v>46</v>
      </c>
      <c r="F3600" s="4" t="s">
        <v>12695</v>
      </c>
      <c r="G3600" s="4" t="s">
        <v>12696</v>
      </c>
      <c r="H3600" s="6">
        <v>3045</v>
      </c>
    </row>
    <row r="3601" ht="18.75" spans="1:8">
      <c r="A3601" s="4" t="s">
        <v>12757</v>
      </c>
      <c r="B3601" s="4" t="s">
        <v>12758</v>
      </c>
      <c r="C3601" s="4" t="s">
        <v>12759</v>
      </c>
      <c r="D3601" s="4" t="s">
        <v>12760</v>
      </c>
      <c r="E3601" s="4" t="s">
        <v>46</v>
      </c>
      <c r="F3601" s="4" t="s">
        <v>12695</v>
      </c>
      <c r="G3601" s="4" t="s">
        <v>12696</v>
      </c>
      <c r="H3601" s="6">
        <v>2900</v>
      </c>
    </row>
    <row r="3602" ht="18.75" spans="1:8">
      <c r="A3602" s="4" t="s">
        <v>12761</v>
      </c>
      <c r="B3602" s="4" t="s">
        <v>12762</v>
      </c>
      <c r="C3602" s="4" t="s">
        <v>12763</v>
      </c>
      <c r="D3602" s="4" t="s">
        <v>12704</v>
      </c>
      <c r="E3602" s="4" t="s">
        <v>1225</v>
      </c>
      <c r="F3602" s="4" t="s">
        <v>12695</v>
      </c>
      <c r="G3602" s="4" t="s">
        <v>12696</v>
      </c>
      <c r="H3602" s="6">
        <v>3415</v>
      </c>
    </row>
    <row r="3603" ht="18.75" spans="1:8">
      <c r="A3603" s="4" t="s">
        <v>12764</v>
      </c>
      <c r="B3603" s="4" t="s">
        <v>12765</v>
      </c>
      <c r="C3603" s="4" t="s">
        <v>12766</v>
      </c>
      <c r="D3603" s="4" t="s">
        <v>8732</v>
      </c>
      <c r="E3603" s="4" t="s">
        <v>1225</v>
      </c>
      <c r="F3603" s="4" t="s">
        <v>8727</v>
      </c>
      <c r="G3603" s="4" t="s">
        <v>8728</v>
      </c>
      <c r="H3603" s="6">
        <v>1100</v>
      </c>
    </row>
    <row r="3604" ht="18.75" spans="1:8">
      <c r="A3604" s="4" t="s">
        <v>12767</v>
      </c>
      <c r="B3604" s="4" t="s">
        <v>12768</v>
      </c>
      <c r="C3604" s="4" t="s">
        <v>12769</v>
      </c>
      <c r="D3604" s="4" t="s">
        <v>8740</v>
      </c>
      <c r="E3604" s="4" t="s">
        <v>1225</v>
      </c>
      <c r="F3604" s="4" t="s">
        <v>8727</v>
      </c>
      <c r="G3604" s="4" t="s">
        <v>8728</v>
      </c>
      <c r="H3604" s="6">
        <v>1100</v>
      </c>
    </row>
    <row r="3605" ht="18.75" spans="1:8">
      <c r="A3605" s="4" t="s">
        <v>12770</v>
      </c>
      <c r="B3605" s="4" t="s">
        <v>12771</v>
      </c>
      <c r="C3605" s="4" t="s">
        <v>12772</v>
      </c>
      <c r="D3605" s="4" t="s">
        <v>8732</v>
      </c>
      <c r="E3605" s="4" t="s">
        <v>1225</v>
      </c>
      <c r="F3605" s="4" t="s">
        <v>8727</v>
      </c>
      <c r="G3605" s="4" t="s">
        <v>8728</v>
      </c>
      <c r="H3605" s="6">
        <v>1100</v>
      </c>
    </row>
    <row r="3606" ht="18.75" spans="1:8">
      <c r="A3606" s="4" t="s">
        <v>12773</v>
      </c>
      <c r="B3606" s="4" t="s">
        <v>12774</v>
      </c>
      <c r="C3606" s="4" t="s">
        <v>12775</v>
      </c>
      <c r="D3606" s="4" t="s">
        <v>8726</v>
      </c>
      <c r="E3606" s="4" t="s">
        <v>1225</v>
      </c>
      <c r="F3606" s="4" t="s">
        <v>8727</v>
      </c>
      <c r="G3606" s="4" t="s">
        <v>8728</v>
      </c>
      <c r="H3606" s="6">
        <v>600</v>
      </c>
    </row>
    <row r="3607" ht="18.75" spans="1:8">
      <c r="A3607" s="4" t="s">
        <v>12776</v>
      </c>
      <c r="B3607" s="4" t="s">
        <v>12777</v>
      </c>
      <c r="C3607" s="4" t="s">
        <v>12778</v>
      </c>
      <c r="D3607" s="4" t="s">
        <v>8740</v>
      </c>
      <c r="E3607" s="4" t="s">
        <v>246</v>
      </c>
      <c r="F3607" s="4" t="s">
        <v>8727</v>
      </c>
      <c r="G3607" s="4" t="s">
        <v>8728</v>
      </c>
      <c r="H3607" s="6">
        <v>1100</v>
      </c>
    </row>
    <row r="3608" ht="18.75" spans="1:8">
      <c r="A3608" s="4" t="s">
        <v>12779</v>
      </c>
      <c r="B3608" s="4" t="s">
        <v>12780</v>
      </c>
      <c r="C3608" s="4" t="s">
        <v>12781</v>
      </c>
      <c r="D3608" s="4" t="s">
        <v>12617</v>
      </c>
      <c r="E3608" s="4" t="s">
        <v>1225</v>
      </c>
      <c r="F3608" s="4" t="s">
        <v>12544</v>
      </c>
      <c r="G3608" s="4" t="s">
        <v>12518</v>
      </c>
      <c r="H3608" s="6">
        <v>2400</v>
      </c>
    </row>
    <row r="3609" ht="18.75" spans="1:8">
      <c r="A3609" s="4" t="s">
        <v>12782</v>
      </c>
      <c r="B3609" s="4" t="s">
        <v>12783</v>
      </c>
      <c r="C3609" s="4" t="s">
        <v>12784</v>
      </c>
      <c r="D3609" s="4" t="s">
        <v>12617</v>
      </c>
      <c r="E3609" s="4" t="s">
        <v>1225</v>
      </c>
      <c r="F3609" s="4" t="s">
        <v>12544</v>
      </c>
      <c r="G3609" s="4" t="s">
        <v>12518</v>
      </c>
      <c r="H3609" s="6">
        <v>4000</v>
      </c>
    </row>
    <row r="3610" ht="18.75" spans="1:8">
      <c r="A3610" s="4" t="s">
        <v>12785</v>
      </c>
      <c r="B3610" s="4" t="s">
        <v>12786</v>
      </c>
      <c r="C3610" s="4" t="s">
        <v>12787</v>
      </c>
      <c r="D3610" s="4" t="s">
        <v>8740</v>
      </c>
      <c r="E3610" s="4" t="s">
        <v>246</v>
      </c>
      <c r="F3610" s="4" t="s">
        <v>8727</v>
      </c>
      <c r="G3610" s="4" t="s">
        <v>8728</v>
      </c>
      <c r="H3610" s="6">
        <v>1100</v>
      </c>
    </row>
    <row r="3611" ht="18.75" spans="1:8">
      <c r="A3611" s="4" t="s">
        <v>12788</v>
      </c>
      <c r="B3611" s="4" t="s">
        <v>12789</v>
      </c>
      <c r="C3611" s="4" t="s">
        <v>12790</v>
      </c>
      <c r="D3611" s="4" t="s">
        <v>8740</v>
      </c>
      <c r="E3611" s="4" t="s">
        <v>246</v>
      </c>
      <c r="F3611" s="4" t="s">
        <v>8727</v>
      </c>
      <c r="G3611" s="4" t="s">
        <v>8728</v>
      </c>
      <c r="H3611" s="6">
        <v>1100</v>
      </c>
    </row>
    <row r="3612" ht="18.75" spans="1:8">
      <c r="A3612" s="4" t="s">
        <v>12791</v>
      </c>
      <c r="B3612" s="4" t="s">
        <v>12792</v>
      </c>
      <c r="C3612" s="4" t="s">
        <v>12793</v>
      </c>
      <c r="D3612" s="4" t="s">
        <v>8740</v>
      </c>
      <c r="E3612" s="4" t="s">
        <v>246</v>
      </c>
      <c r="F3612" s="4" t="s">
        <v>8727</v>
      </c>
      <c r="G3612" s="4" t="s">
        <v>8728</v>
      </c>
      <c r="H3612" s="6">
        <v>1700</v>
      </c>
    </row>
    <row r="3613" ht="18.75" spans="1:8">
      <c r="A3613" s="4" t="s">
        <v>12794</v>
      </c>
      <c r="B3613" s="4" t="s">
        <v>12795</v>
      </c>
      <c r="C3613" s="4" t="s">
        <v>12796</v>
      </c>
      <c r="D3613" s="4" t="s">
        <v>8732</v>
      </c>
      <c r="E3613" s="4" t="s">
        <v>246</v>
      </c>
      <c r="F3613" s="4" t="s">
        <v>8727</v>
      </c>
      <c r="G3613" s="4" t="s">
        <v>8728</v>
      </c>
      <c r="H3613" s="6">
        <v>2046</v>
      </c>
    </row>
    <row r="3614" ht="18.75" spans="1:8">
      <c r="A3614" s="4" t="s">
        <v>12797</v>
      </c>
      <c r="B3614" s="4" t="s">
        <v>12798</v>
      </c>
      <c r="C3614" s="4" t="s">
        <v>12799</v>
      </c>
      <c r="D3614" s="4" t="s">
        <v>8726</v>
      </c>
      <c r="E3614" s="4" t="s">
        <v>246</v>
      </c>
      <c r="F3614" s="4" t="s">
        <v>8727</v>
      </c>
      <c r="G3614" s="4" t="s">
        <v>8728</v>
      </c>
      <c r="H3614" s="6">
        <v>600</v>
      </c>
    </row>
    <row r="3615" ht="18.75" spans="1:8">
      <c r="A3615" s="4" t="s">
        <v>12800</v>
      </c>
      <c r="B3615" s="4" t="s">
        <v>12801</v>
      </c>
      <c r="C3615" s="4" t="s">
        <v>12802</v>
      </c>
      <c r="D3615" s="4" t="s">
        <v>12803</v>
      </c>
      <c r="E3615" s="4" t="s">
        <v>1225</v>
      </c>
      <c r="F3615" s="4" t="s">
        <v>12604</v>
      </c>
      <c r="G3615" s="4" t="s">
        <v>12567</v>
      </c>
      <c r="H3615" s="6">
        <v>1400</v>
      </c>
    </row>
    <row r="3616" ht="18.75" spans="1:8">
      <c r="A3616" s="4" t="s">
        <v>12804</v>
      </c>
      <c r="B3616" s="4" t="s">
        <v>12805</v>
      </c>
      <c r="C3616" s="4" t="s">
        <v>12564</v>
      </c>
      <c r="D3616" s="4" t="s">
        <v>12806</v>
      </c>
      <c r="E3616" s="4" t="s">
        <v>1225</v>
      </c>
      <c r="F3616" s="4" t="s">
        <v>12604</v>
      </c>
      <c r="G3616" s="4" t="s">
        <v>12567</v>
      </c>
      <c r="H3616" s="6">
        <v>1200</v>
      </c>
    </row>
    <row r="3617" ht="18.75" spans="1:8">
      <c r="A3617" s="4" t="s">
        <v>12807</v>
      </c>
      <c r="B3617" s="4" t="s">
        <v>12808</v>
      </c>
      <c r="C3617" s="4" t="s">
        <v>12809</v>
      </c>
      <c r="D3617" s="4" t="s">
        <v>12810</v>
      </c>
      <c r="E3617" s="4" t="s">
        <v>1225</v>
      </c>
      <c r="F3617" s="4" t="s">
        <v>12604</v>
      </c>
      <c r="G3617" s="4" t="s">
        <v>12567</v>
      </c>
      <c r="H3617" s="6">
        <v>700</v>
      </c>
    </row>
    <row r="3618" ht="18.75" spans="1:8">
      <c r="A3618" s="4" t="s">
        <v>12811</v>
      </c>
      <c r="B3618" s="4" t="s">
        <v>12812</v>
      </c>
      <c r="C3618" s="4" t="s">
        <v>12813</v>
      </c>
      <c r="D3618" s="4" t="s">
        <v>8740</v>
      </c>
      <c r="E3618" s="4" t="s">
        <v>246</v>
      </c>
      <c r="F3618" s="4" t="s">
        <v>8727</v>
      </c>
      <c r="G3618" s="4" t="s">
        <v>8728</v>
      </c>
      <c r="H3618" s="6">
        <v>1700</v>
      </c>
    </row>
    <row r="3619" ht="18.75" spans="1:8">
      <c r="A3619" s="4" t="s">
        <v>12814</v>
      </c>
      <c r="B3619" s="4" t="s">
        <v>12815</v>
      </c>
      <c r="C3619" s="4" t="s">
        <v>12816</v>
      </c>
      <c r="D3619" s="4" t="s">
        <v>8732</v>
      </c>
      <c r="E3619" s="4" t="s">
        <v>246</v>
      </c>
      <c r="F3619" s="4" t="s">
        <v>8727</v>
      </c>
      <c r="G3619" s="4" t="s">
        <v>8728</v>
      </c>
      <c r="H3619" s="6">
        <v>2046</v>
      </c>
    </row>
    <row r="3620" ht="18.75" spans="1:8">
      <c r="A3620" s="4" t="s">
        <v>12817</v>
      </c>
      <c r="B3620" s="4" t="s">
        <v>12818</v>
      </c>
      <c r="C3620" s="4" t="s">
        <v>12819</v>
      </c>
      <c r="D3620" s="4" t="s">
        <v>12803</v>
      </c>
      <c r="E3620" s="4" t="s">
        <v>1225</v>
      </c>
      <c r="F3620" s="4" t="s">
        <v>12604</v>
      </c>
      <c r="G3620" s="4" t="s">
        <v>12567</v>
      </c>
      <c r="H3620" s="6">
        <v>1400</v>
      </c>
    </row>
    <row r="3621" ht="18.75" spans="1:8">
      <c r="A3621" s="4" t="s">
        <v>12820</v>
      </c>
      <c r="B3621" s="4" t="s">
        <v>12821</v>
      </c>
      <c r="C3621" s="4" t="s">
        <v>12822</v>
      </c>
      <c r="D3621" s="4" t="s">
        <v>12810</v>
      </c>
      <c r="E3621" s="4" t="s">
        <v>1225</v>
      </c>
      <c r="F3621" s="4" t="s">
        <v>12604</v>
      </c>
      <c r="G3621" s="4" t="s">
        <v>12567</v>
      </c>
      <c r="H3621" s="6">
        <v>670</v>
      </c>
    </row>
    <row r="3622" ht="18.75" spans="1:8">
      <c r="A3622" s="4" t="s">
        <v>12823</v>
      </c>
      <c r="B3622" s="4" t="s">
        <v>12824</v>
      </c>
      <c r="C3622" s="4" t="s">
        <v>12825</v>
      </c>
      <c r="D3622" s="4" t="s">
        <v>12806</v>
      </c>
      <c r="E3622" s="4" t="s">
        <v>1225</v>
      </c>
      <c r="F3622" s="4" t="s">
        <v>12604</v>
      </c>
      <c r="G3622" s="4" t="s">
        <v>12567</v>
      </c>
      <c r="H3622" s="6">
        <v>1200</v>
      </c>
    </row>
    <row r="3623" ht="18.75" spans="1:8">
      <c r="A3623" s="4" t="s">
        <v>12826</v>
      </c>
      <c r="B3623" s="4" t="s">
        <v>12827</v>
      </c>
      <c r="C3623" s="4" t="s">
        <v>12828</v>
      </c>
      <c r="D3623" s="4" t="s">
        <v>12829</v>
      </c>
      <c r="E3623" s="4" t="s">
        <v>46</v>
      </c>
      <c r="F3623" s="4" t="s">
        <v>12695</v>
      </c>
      <c r="G3623" s="4" t="s">
        <v>12696</v>
      </c>
      <c r="H3623" s="6">
        <v>3045</v>
      </c>
    </row>
    <row r="3624" ht="18.75" spans="1:8">
      <c r="A3624" s="4" t="s">
        <v>12830</v>
      </c>
      <c r="B3624" s="4" t="s">
        <v>12831</v>
      </c>
      <c r="C3624" s="4" t="s">
        <v>12832</v>
      </c>
      <c r="D3624" s="4" t="s">
        <v>12704</v>
      </c>
      <c r="E3624" s="4" t="s">
        <v>1225</v>
      </c>
      <c r="F3624" s="4" t="s">
        <v>12695</v>
      </c>
      <c r="G3624" s="4" t="s">
        <v>12696</v>
      </c>
      <c r="H3624" s="6">
        <v>3415</v>
      </c>
    </row>
    <row r="3625" ht="18.75" spans="1:8">
      <c r="A3625" s="4" t="s">
        <v>12833</v>
      </c>
      <c r="B3625" s="4" t="s">
        <v>12834</v>
      </c>
      <c r="C3625" s="4" t="s">
        <v>12835</v>
      </c>
      <c r="D3625" s="4" t="s">
        <v>12836</v>
      </c>
      <c r="E3625" s="4" t="s">
        <v>46</v>
      </c>
      <c r="F3625" s="4" t="s">
        <v>12695</v>
      </c>
      <c r="G3625" s="4" t="s">
        <v>12696</v>
      </c>
      <c r="H3625" s="6">
        <v>2900</v>
      </c>
    </row>
    <row r="3626" ht="18.75" spans="1:8">
      <c r="A3626" s="4" t="s">
        <v>12837</v>
      </c>
      <c r="B3626" s="4" t="s">
        <v>12838</v>
      </c>
      <c r="C3626" s="4" t="s">
        <v>12839</v>
      </c>
      <c r="D3626" s="4" t="s">
        <v>12836</v>
      </c>
      <c r="E3626" s="4" t="s">
        <v>46</v>
      </c>
      <c r="F3626" s="4" t="s">
        <v>12695</v>
      </c>
      <c r="G3626" s="4" t="s">
        <v>12696</v>
      </c>
      <c r="H3626" s="6">
        <v>2900</v>
      </c>
    </row>
    <row r="3627" ht="18.75" spans="1:8">
      <c r="A3627" s="4" t="s">
        <v>12840</v>
      </c>
      <c r="B3627" s="4" t="s">
        <v>12841</v>
      </c>
      <c r="C3627" s="4" t="s">
        <v>12842</v>
      </c>
      <c r="D3627" s="4" t="s">
        <v>12806</v>
      </c>
      <c r="E3627" s="4" t="s">
        <v>1225</v>
      </c>
      <c r="F3627" s="4" t="s">
        <v>12604</v>
      </c>
      <c r="G3627" s="4" t="s">
        <v>12567</v>
      </c>
      <c r="H3627" s="6">
        <v>1200</v>
      </c>
    </row>
    <row r="3628" ht="18.75" spans="1:8">
      <c r="A3628" s="4" t="s">
        <v>12843</v>
      </c>
      <c r="B3628" s="4" t="s">
        <v>12844</v>
      </c>
      <c r="C3628" s="4" t="s">
        <v>12845</v>
      </c>
      <c r="D3628" s="4" t="s">
        <v>12810</v>
      </c>
      <c r="E3628" s="4" t="s">
        <v>1225</v>
      </c>
      <c r="F3628" s="4" t="s">
        <v>12604</v>
      </c>
      <c r="G3628" s="4" t="s">
        <v>12567</v>
      </c>
      <c r="H3628" s="6">
        <v>670</v>
      </c>
    </row>
    <row r="3629" ht="18.75" spans="1:8">
      <c r="A3629" s="4" t="s">
        <v>12846</v>
      </c>
      <c r="B3629" s="4" t="s">
        <v>12847</v>
      </c>
      <c r="C3629" s="4" t="s">
        <v>12835</v>
      </c>
      <c r="D3629" s="4" t="s">
        <v>12760</v>
      </c>
      <c r="E3629" s="4" t="s">
        <v>46</v>
      </c>
      <c r="F3629" s="4" t="s">
        <v>12695</v>
      </c>
      <c r="G3629" s="4" t="s">
        <v>12696</v>
      </c>
      <c r="H3629" s="6">
        <v>2900</v>
      </c>
    </row>
    <row r="3630" ht="18.75" spans="1:8">
      <c r="A3630" s="4" t="s">
        <v>12848</v>
      </c>
      <c r="B3630" s="4" t="s">
        <v>12849</v>
      </c>
      <c r="C3630" s="4" t="s">
        <v>12850</v>
      </c>
      <c r="D3630" s="4" t="s">
        <v>12760</v>
      </c>
      <c r="E3630" s="4" t="s">
        <v>46</v>
      </c>
      <c r="F3630" s="4" t="s">
        <v>12695</v>
      </c>
      <c r="G3630" s="4" t="s">
        <v>12696</v>
      </c>
      <c r="H3630" s="6">
        <v>2900</v>
      </c>
    </row>
    <row r="3631" ht="18.75" spans="1:8">
      <c r="A3631" s="4" t="s">
        <v>12851</v>
      </c>
      <c r="B3631" s="4" t="s">
        <v>12852</v>
      </c>
      <c r="C3631" s="4" t="s">
        <v>12671</v>
      </c>
      <c r="D3631" s="4" t="s">
        <v>12853</v>
      </c>
      <c r="E3631" s="4" t="s">
        <v>1225</v>
      </c>
      <c r="F3631" s="4" t="s">
        <v>12544</v>
      </c>
      <c r="G3631" s="4" t="s">
        <v>12518</v>
      </c>
      <c r="H3631" s="6">
        <v>7800</v>
      </c>
    </row>
    <row r="3632" ht="18.75" spans="1:8">
      <c r="A3632" s="4" t="s">
        <v>12854</v>
      </c>
      <c r="B3632" s="4" t="s">
        <v>12855</v>
      </c>
      <c r="C3632" s="4" t="s">
        <v>12856</v>
      </c>
      <c r="D3632" s="4" t="s">
        <v>12617</v>
      </c>
      <c r="E3632" s="4" t="s">
        <v>1225</v>
      </c>
      <c r="F3632" s="4" t="s">
        <v>12544</v>
      </c>
      <c r="G3632" s="4" t="s">
        <v>12518</v>
      </c>
      <c r="H3632" s="6">
        <v>4000</v>
      </c>
    </row>
    <row r="3633" ht="18.75" spans="1:8">
      <c r="A3633" s="4" t="s">
        <v>12857</v>
      </c>
      <c r="B3633" s="4" t="s">
        <v>12858</v>
      </c>
      <c r="C3633" s="4" t="s">
        <v>12859</v>
      </c>
      <c r="D3633" s="4" t="s">
        <v>8740</v>
      </c>
      <c r="E3633" s="4" t="s">
        <v>246</v>
      </c>
      <c r="F3633" s="4" t="s">
        <v>8727</v>
      </c>
      <c r="G3633" s="4" t="s">
        <v>8728</v>
      </c>
      <c r="H3633" s="6">
        <v>1100</v>
      </c>
    </row>
    <row r="3634" ht="18.75" spans="1:8">
      <c r="A3634" s="4" t="s">
        <v>12860</v>
      </c>
      <c r="B3634" s="4" t="s">
        <v>12861</v>
      </c>
      <c r="C3634" s="4" t="s">
        <v>12862</v>
      </c>
      <c r="D3634" s="4" t="s">
        <v>12863</v>
      </c>
      <c r="E3634" s="4" t="s">
        <v>1225</v>
      </c>
      <c r="F3634" s="4" t="s">
        <v>12864</v>
      </c>
      <c r="G3634" s="4" t="s">
        <v>12865</v>
      </c>
      <c r="H3634" s="6">
        <v>1185</v>
      </c>
    </row>
    <row r="3635" ht="18.75" spans="1:8">
      <c r="A3635" s="4" t="s">
        <v>12866</v>
      </c>
      <c r="B3635" s="4" t="s">
        <v>12867</v>
      </c>
      <c r="C3635" s="4" t="s">
        <v>12868</v>
      </c>
      <c r="D3635" s="4" t="s">
        <v>12869</v>
      </c>
      <c r="E3635" s="4" t="s">
        <v>1225</v>
      </c>
      <c r="F3635" s="4" t="s">
        <v>12864</v>
      </c>
      <c r="G3635" s="4" t="s">
        <v>12865</v>
      </c>
      <c r="H3635" s="6">
        <v>1185</v>
      </c>
    </row>
    <row r="3636" ht="18.75" spans="1:8">
      <c r="A3636" s="4" t="s">
        <v>12870</v>
      </c>
      <c r="B3636" s="4" t="s">
        <v>12871</v>
      </c>
      <c r="C3636" s="4" t="s">
        <v>12872</v>
      </c>
      <c r="D3636" s="4" t="s">
        <v>12873</v>
      </c>
      <c r="E3636" s="4" t="s">
        <v>1225</v>
      </c>
      <c r="F3636" s="4" t="s">
        <v>12874</v>
      </c>
      <c r="G3636" s="4" t="s">
        <v>12865</v>
      </c>
      <c r="H3636" s="6">
        <v>2386</v>
      </c>
    </row>
    <row r="3637" ht="18.75" spans="1:8">
      <c r="A3637" s="4" t="s">
        <v>12875</v>
      </c>
      <c r="B3637" s="4" t="s">
        <v>12876</v>
      </c>
      <c r="C3637" s="4" t="s">
        <v>12877</v>
      </c>
      <c r="D3637" s="4" t="s">
        <v>12878</v>
      </c>
      <c r="E3637" s="4" t="s">
        <v>1225</v>
      </c>
      <c r="F3637" s="4" t="s">
        <v>12879</v>
      </c>
      <c r="G3637" s="4" t="s">
        <v>12865</v>
      </c>
      <c r="H3637" s="6">
        <v>528</v>
      </c>
    </row>
    <row r="3638" ht="18.75" spans="1:8">
      <c r="A3638" s="4" t="s">
        <v>12880</v>
      </c>
      <c r="B3638" s="4" t="s">
        <v>12881</v>
      </c>
      <c r="C3638" s="4" t="s">
        <v>12882</v>
      </c>
      <c r="D3638" s="4" t="s">
        <v>8740</v>
      </c>
      <c r="E3638" s="4" t="s">
        <v>246</v>
      </c>
      <c r="F3638" s="4" t="s">
        <v>8727</v>
      </c>
      <c r="G3638" s="4" t="s">
        <v>8728</v>
      </c>
      <c r="H3638" s="6">
        <v>1700</v>
      </c>
    </row>
    <row r="3639" ht="18.75" spans="1:8">
      <c r="A3639" s="4" t="s">
        <v>12883</v>
      </c>
      <c r="B3639" s="4" t="s">
        <v>12884</v>
      </c>
      <c r="C3639" s="4" t="s">
        <v>12885</v>
      </c>
      <c r="D3639" s="4" t="s">
        <v>12803</v>
      </c>
      <c r="E3639" s="4" t="s">
        <v>1225</v>
      </c>
      <c r="F3639" s="4" t="s">
        <v>12604</v>
      </c>
      <c r="G3639" s="4" t="s">
        <v>12567</v>
      </c>
      <c r="H3639" s="6">
        <v>1400</v>
      </c>
    </row>
    <row r="3640" ht="18.75" spans="1:8">
      <c r="A3640" s="4" t="s">
        <v>12886</v>
      </c>
      <c r="B3640" s="4" t="s">
        <v>12887</v>
      </c>
      <c r="C3640" s="4" t="s">
        <v>12703</v>
      </c>
      <c r="D3640" s="4" t="s">
        <v>12806</v>
      </c>
      <c r="E3640" s="4" t="s">
        <v>1225</v>
      </c>
      <c r="F3640" s="4" t="s">
        <v>12604</v>
      </c>
      <c r="G3640" s="4" t="s">
        <v>12567</v>
      </c>
      <c r="H3640" s="6">
        <v>1200</v>
      </c>
    </row>
    <row r="3641" ht="18.75" spans="1:8">
      <c r="A3641" s="4" t="s">
        <v>12888</v>
      </c>
      <c r="B3641" s="4" t="s">
        <v>12889</v>
      </c>
      <c r="C3641" s="4" t="s">
        <v>12890</v>
      </c>
      <c r="D3641" s="4" t="s">
        <v>12810</v>
      </c>
      <c r="E3641" s="4" t="s">
        <v>1225</v>
      </c>
      <c r="F3641" s="4" t="s">
        <v>12604</v>
      </c>
      <c r="G3641" s="4" t="s">
        <v>12567</v>
      </c>
      <c r="H3641" s="6">
        <v>670</v>
      </c>
    </row>
    <row r="3642" ht="18.75" spans="1:8">
      <c r="A3642" s="4" t="s">
        <v>12891</v>
      </c>
      <c r="B3642" s="4" t="s">
        <v>12892</v>
      </c>
      <c r="C3642" s="4" t="s">
        <v>12893</v>
      </c>
      <c r="D3642" s="4" t="s">
        <v>12894</v>
      </c>
      <c r="E3642" s="4" t="s">
        <v>1225</v>
      </c>
      <c r="F3642" s="4" t="s">
        <v>12895</v>
      </c>
      <c r="G3642" s="4" t="s">
        <v>12529</v>
      </c>
      <c r="H3642" s="6">
        <v>491</v>
      </c>
    </row>
    <row r="3643" ht="18.75" spans="1:8">
      <c r="A3643" s="4" t="s">
        <v>12896</v>
      </c>
      <c r="B3643" s="4" t="s">
        <v>12897</v>
      </c>
      <c r="C3643" s="4" t="s">
        <v>12898</v>
      </c>
      <c r="D3643" s="4" t="s">
        <v>12899</v>
      </c>
      <c r="E3643" s="4" t="s">
        <v>1225</v>
      </c>
      <c r="F3643" s="4" t="s">
        <v>12895</v>
      </c>
      <c r="G3643" s="4" t="s">
        <v>12529</v>
      </c>
      <c r="H3643" s="6">
        <v>860</v>
      </c>
    </row>
    <row r="3644" ht="18.75" spans="1:8">
      <c r="A3644" s="4" t="s">
        <v>12900</v>
      </c>
      <c r="B3644" s="4" t="s">
        <v>12901</v>
      </c>
      <c r="C3644" s="4" t="s">
        <v>12902</v>
      </c>
      <c r="D3644" s="4" t="s">
        <v>12903</v>
      </c>
      <c r="E3644" s="4" t="s">
        <v>1225</v>
      </c>
      <c r="F3644" s="4" t="s">
        <v>12895</v>
      </c>
      <c r="G3644" s="4" t="s">
        <v>12529</v>
      </c>
      <c r="H3644" s="6">
        <v>752</v>
      </c>
    </row>
    <row r="3645" ht="18.75" spans="1:8">
      <c r="A3645" s="4" t="s">
        <v>12904</v>
      </c>
      <c r="B3645" s="4" t="s">
        <v>12905</v>
      </c>
      <c r="C3645" s="4" t="s">
        <v>12706</v>
      </c>
      <c r="D3645" s="4" t="s">
        <v>12829</v>
      </c>
      <c r="E3645" s="4" t="s">
        <v>46</v>
      </c>
      <c r="F3645" s="4" t="s">
        <v>12695</v>
      </c>
      <c r="G3645" s="4" t="s">
        <v>12696</v>
      </c>
      <c r="H3645" s="6">
        <v>3045</v>
      </c>
    </row>
    <row r="3646" ht="18.75" spans="1:8">
      <c r="A3646" s="4" t="s">
        <v>12906</v>
      </c>
      <c r="B3646" s="4" t="s">
        <v>12907</v>
      </c>
      <c r="C3646" s="4" t="s">
        <v>12759</v>
      </c>
      <c r="D3646" s="4" t="s">
        <v>12836</v>
      </c>
      <c r="E3646" s="4" t="s">
        <v>46</v>
      </c>
      <c r="F3646" s="4" t="s">
        <v>12695</v>
      </c>
      <c r="G3646" s="4" t="s">
        <v>12696</v>
      </c>
      <c r="H3646" s="6">
        <v>2900</v>
      </c>
    </row>
    <row r="3647" ht="18.75" spans="1:8">
      <c r="A3647" s="4" t="s">
        <v>12908</v>
      </c>
      <c r="B3647" s="4" t="s">
        <v>12909</v>
      </c>
      <c r="C3647" s="4" t="s">
        <v>12910</v>
      </c>
      <c r="D3647" s="4" t="s">
        <v>12803</v>
      </c>
      <c r="E3647" s="4" t="s">
        <v>1225</v>
      </c>
      <c r="F3647" s="4" t="s">
        <v>12604</v>
      </c>
      <c r="G3647" s="4" t="s">
        <v>12567</v>
      </c>
      <c r="H3647" s="6">
        <v>1400</v>
      </c>
    </row>
    <row r="3648" ht="18.75" spans="1:8">
      <c r="A3648" s="4" t="s">
        <v>12911</v>
      </c>
      <c r="B3648" s="4" t="s">
        <v>12912</v>
      </c>
      <c r="C3648" s="4" t="s">
        <v>12913</v>
      </c>
      <c r="D3648" s="4" t="s">
        <v>8732</v>
      </c>
      <c r="E3648" s="4" t="s">
        <v>246</v>
      </c>
      <c r="F3648" s="4" t="s">
        <v>8727</v>
      </c>
      <c r="G3648" s="4" t="s">
        <v>8728</v>
      </c>
      <c r="H3648" s="6">
        <v>1100</v>
      </c>
    </row>
    <row r="3649" ht="18.75" spans="1:8">
      <c r="A3649" s="4" t="s">
        <v>12914</v>
      </c>
      <c r="B3649" s="4" t="s">
        <v>12915</v>
      </c>
      <c r="C3649" s="4" t="s">
        <v>12542</v>
      </c>
      <c r="D3649" s="4" t="s">
        <v>12916</v>
      </c>
      <c r="E3649" s="4" t="s">
        <v>1225</v>
      </c>
      <c r="F3649" s="4" t="s">
        <v>12544</v>
      </c>
      <c r="G3649" s="4" t="s">
        <v>12518</v>
      </c>
      <c r="H3649" s="6">
        <v>1500</v>
      </c>
    </row>
    <row r="3650" ht="18.75" spans="1:8">
      <c r="A3650" s="4" t="s">
        <v>12917</v>
      </c>
      <c r="B3650" s="4" t="s">
        <v>12918</v>
      </c>
      <c r="C3650" s="4" t="s">
        <v>12919</v>
      </c>
      <c r="D3650" s="4" t="s">
        <v>12920</v>
      </c>
      <c r="E3650" s="4" t="s">
        <v>46</v>
      </c>
      <c r="F3650" s="4" t="s">
        <v>12921</v>
      </c>
      <c r="G3650" s="4" t="s">
        <v>12922</v>
      </c>
      <c r="H3650" s="6">
        <v>1063</v>
      </c>
    </row>
    <row r="3651" ht="18.75" spans="1:8">
      <c r="A3651" s="4" t="s">
        <v>12923</v>
      </c>
      <c r="B3651" s="4" t="s">
        <v>12924</v>
      </c>
      <c r="C3651" s="4" t="s">
        <v>12925</v>
      </c>
      <c r="D3651" s="4" t="s">
        <v>12926</v>
      </c>
      <c r="E3651" s="4" t="s">
        <v>46</v>
      </c>
      <c r="F3651" s="4" t="s">
        <v>12921</v>
      </c>
      <c r="G3651" s="4" t="s">
        <v>12922</v>
      </c>
      <c r="H3651" s="6">
        <v>443</v>
      </c>
    </row>
    <row r="3652" ht="18.75" spans="1:8">
      <c r="A3652" s="4" t="s">
        <v>12927</v>
      </c>
      <c r="B3652" s="4" t="s">
        <v>12928</v>
      </c>
      <c r="C3652" s="4" t="s">
        <v>12929</v>
      </c>
      <c r="D3652" s="4" t="s">
        <v>12920</v>
      </c>
      <c r="E3652" s="4" t="s">
        <v>46</v>
      </c>
      <c r="F3652" s="4" t="s">
        <v>12921</v>
      </c>
      <c r="G3652" s="4" t="s">
        <v>12922</v>
      </c>
      <c r="H3652" s="6">
        <v>708</v>
      </c>
    </row>
    <row r="3653" ht="18.75" spans="1:8">
      <c r="A3653" s="4" t="s">
        <v>12930</v>
      </c>
      <c r="B3653" s="4" t="s">
        <v>12931</v>
      </c>
      <c r="C3653" s="4" t="s">
        <v>12932</v>
      </c>
      <c r="D3653" s="4" t="s">
        <v>8740</v>
      </c>
      <c r="E3653" s="4" t="s">
        <v>246</v>
      </c>
      <c r="F3653" s="4" t="s">
        <v>8727</v>
      </c>
      <c r="G3653" s="4" t="s">
        <v>8728</v>
      </c>
      <c r="H3653" s="6">
        <v>1700</v>
      </c>
    </row>
    <row r="3654" ht="18.75" spans="1:8">
      <c r="A3654" s="4" t="s">
        <v>12933</v>
      </c>
      <c r="B3654" s="4" t="s">
        <v>12934</v>
      </c>
      <c r="C3654" s="4" t="s">
        <v>12935</v>
      </c>
      <c r="D3654" s="4" t="s">
        <v>8740</v>
      </c>
      <c r="E3654" s="4" t="s">
        <v>246</v>
      </c>
      <c r="F3654" s="4" t="s">
        <v>8727</v>
      </c>
      <c r="G3654" s="4" t="s">
        <v>8728</v>
      </c>
      <c r="H3654" s="6">
        <v>1700</v>
      </c>
    </row>
    <row r="3655" ht="18.75" spans="1:8">
      <c r="A3655" s="4" t="s">
        <v>12936</v>
      </c>
      <c r="B3655" s="4" t="s">
        <v>12937</v>
      </c>
      <c r="C3655" s="4" t="s">
        <v>12938</v>
      </c>
      <c r="D3655" s="4" t="s">
        <v>12920</v>
      </c>
      <c r="E3655" s="4" t="s">
        <v>46</v>
      </c>
      <c r="F3655" s="4" t="s">
        <v>12921</v>
      </c>
      <c r="G3655" s="4" t="s">
        <v>12922</v>
      </c>
      <c r="H3655" s="6">
        <v>1063</v>
      </c>
    </row>
    <row r="3656" ht="18.75" spans="1:8">
      <c r="A3656" s="4" t="s">
        <v>12939</v>
      </c>
      <c r="B3656" s="4" t="s">
        <v>12940</v>
      </c>
      <c r="C3656" s="4" t="s">
        <v>12941</v>
      </c>
      <c r="D3656" s="4" t="s">
        <v>12926</v>
      </c>
      <c r="E3656" s="4" t="s">
        <v>46</v>
      </c>
      <c r="F3656" s="4" t="s">
        <v>12921</v>
      </c>
      <c r="G3656" s="4" t="s">
        <v>12922</v>
      </c>
      <c r="H3656" s="6">
        <v>443</v>
      </c>
    </row>
    <row r="3657" ht="18.75" spans="1:8">
      <c r="A3657" s="4" t="s">
        <v>12942</v>
      </c>
      <c r="B3657" s="4" t="s">
        <v>12943</v>
      </c>
      <c r="C3657" s="4" t="s">
        <v>12944</v>
      </c>
      <c r="D3657" s="4" t="s">
        <v>12920</v>
      </c>
      <c r="E3657" s="4" t="s">
        <v>46</v>
      </c>
      <c r="F3657" s="4" t="s">
        <v>12921</v>
      </c>
      <c r="G3657" s="4" t="s">
        <v>12922</v>
      </c>
      <c r="H3657" s="6">
        <v>708</v>
      </c>
    </row>
    <row r="3658" ht="18.75" spans="1:8">
      <c r="A3658" s="4" t="s">
        <v>12945</v>
      </c>
      <c r="B3658" s="4" t="s">
        <v>12946</v>
      </c>
      <c r="C3658" s="4" t="s">
        <v>12947</v>
      </c>
      <c r="D3658" s="4" t="s">
        <v>12920</v>
      </c>
      <c r="E3658" s="4" t="s">
        <v>46</v>
      </c>
      <c r="F3658" s="4" t="s">
        <v>12921</v>
      </c>
      <c r="G3658" s="4" t="s">
        <v>12922</v>
      </c>
      <c r="H3658" s="6">
        <v>1063</v>
      </c>
    </row>
    <row r="3659" ht="18.75" spans="1:8">
      <c r="A3659" s="4" t="s">
        <v>12948</v>
      </c>
      <c r="B3659" s="4" t="s">
        <v>12949</v>
      </c>
      <c r="C3659" s="4" t="s">
        <v>12950</v>
      </c>
      <c r="D3659" s="4" t="s">
        <v>12926</v>
      </c>
      <c r="E3659" s="4" t="s">
        <v>46</v>
      </c>
      <c r="F3659" s="4" t="s">
        <v>12921</v>
      </c>
      <c r="G3659" s="4" t="s">
        <v>12922</v>
      </c>
      <c r="H3659" s="6">
        <v>443</v>
      </c>
    </row>
    <row r="3660" ht="18.75" spans="1:8">
      <c r="A3660" s="4" t="s">
        <v>12951</v>
      </c>
      <c r="B3660" s="4" t="s">
        <v>12952</v>
      </c>
      <c r="C3660" s="4" t="s">
        <v>12953</v>
      </c>
      <c r="D3660" s="4" t="s">
        <v>12920</v>
      </c>
      <c r="E3660" s="4" t="s">
        <v>46</v>
      </c>
      <c r="F3660" s="4" t="s">
        <v>12921</v>
      </c>
      <c r="G3660" s="4" t="s">
        <v>12922</v>
      </c>
      <c r="H3660" s="6">
        <v>708</v>
      </c>
    </row>
    <row r="3661" ht="18.75" spans="1:8">
      <c r="A3661" s="4" t="s">
        <v>12954</v>
      </c>
      <c r="B3661" s="4" t="s">
        <v>12955</v>
      </c>
      <c r="C3661" s="4" t="s">
        <v>12956</v>
      </c>
      <c r="D3661" s="4" t="s">
        <v>8732</v>
      </c>
      <c r="E3661" s="4" t="s">
        <v>246</v>
      </c>
      <c r="F3661" s="4" t="s">
        <v>8727</v>
      </c>
      <c r="G3661" s="4" t="s">
        <v>8728</v>
      </c>
      <c r="H3661" s="6">
        <v>1100</v>
      </c>
    </row>
    <row r="3662" ht="18.75" spans="1:8">
      <c r="A3662" s="4" t="s">
        <v>12957</v>
      </c>
      <c r="B3662" s="4" t="s">
        <v>12958</v>
      </c>
      <c r="C3662" s="4" t="s">
        <v>12959</v>
      </c>
      <c r="D3662" s="4" t="s">
        <v>12920</v>
      </c>
      <c r="E3662" s="4" t="s">
        <v>46</v>
      </c>
      <c r="F3662" s="4" t="s">
        <v>12921</v>
      </c>
      <c r="G3662" s="4" t="s">
        <v>12922</v>
      </c>
      <c r="H3662" s="6">
        <v>708</v>
      </c>
    </row>
    <row r="3663" ht="18.75" spans="1:8">
      <c r="A3663" s="4" t="s">
        <v>12960</v>
      </c>
      <c r="B3663" s="4" t="s">
        <v>12961</v>
      </c>
      <c r="C3663" s="4" t="s">
        <v>12962</v>
      </c>
      <c r="D3663" s="4" t="s">
        <v>12803</v>
      </c>
      <c r="E3663" s="4" t="s">
        <v>1225</v>
      </c>
      <c r="F3663" s="4" t="s">
        <v>12604</v>
      </c>
      <c r="G3663" s="4" t="s">
        <v>12567</v>
      </c>
      <c r="H3663" s="6">
        <v>1400</v>
      </c>
    </row>
    <row r="3664" ht="18.75" spans="1:8">
      <c r="A3664" s="4" t="s">
        <v>12963</v>
      </c>
      <c r="B3664" s="4" t="s">
        <v>12964</v>
      </c>
      <c r="C3664" s="4" t="s">
        <v>12965</v>
      </c>
      <c r="D3664" s="4" t="s">
        <v>12803</v>
      </c>
      <c r="E3664" s="4" t="s">
        <v>1225</v>
      </c>
      <c r="F3664" s="4" t="s">
        <v>12604</v>
      </c>
      <c r="G3664" s="4" t="s">
        <v>12567</v>
      </c>
      <c r="H3664" s="6">
        <v>1400</v>
      </c>
    </row>
    <row r="3665" ht="18.75" spans="1:8">
      <c r="A3665" s="4" t="s">
        <v>12966</v>
      </c>
      <c r="B3665" s="4" t="s">
        <v>12967</v>
      </c>
      <c r="C3665" s="4" t="s">
        <v>12968</v>
      </c>
      <c r="D3665" s="4" t="s">
        <v>12803</v>
      </c>
      <c r="E3665" s="4" t="s">
        <v>1225</v>
      </c>
      <c r="F3665" s="4" t="s">
        <v>12604</v>
      </c>
      <c r="G3665" s="4" t="s">
        <v>12567</v>
      </c>
      <c r="H3665" s="6">
        <v>1400</v>
      </c>
    </row>
    <row r="3666" ht="18.75" spans="1:8">
      <c r="A3666" s="4" t="s">
        <v>12969</v>
      </c>
      <c r="B3666" s="4" t="s">
        <v>12970</v>
      </c>
      <c r="C3666" s="4" t="s">
        <v>12971</v>
      </c>
      <c r="D3666" s="4" t="s">
        <v>12810</v>
      </c>
      <c r="E3666" s="4" t="s">
        <v>1225</v>
      </c>
      <c r="F3666" s="4" t="s">
        <v>12604</v>
      </c>
      <c r="G3666" s="4" t="s">
        <v>12567</v>
      </c>
      <c r="H3666" s="6">
        <v>700</v>
      </c>
    </row>
    <row r="3667" ht="18.75" spans="1:8">
      <c r="A3667" s="4" t="s">
        <v>12972</v>
      </c>
      <c r="B3667" s="4" t="s">
        <v>12973</v>
      </c>
      <c r="C3667" s="4" t="s">
        <v>12974</v>
      </c>
      <c r="D3667" s="4" t="s">
        <v>12810</v>
      </c>
      <c r="E3667" s="4" t="s">
        <v>1225</v>
      </c>
      <c r="F3667" s="4" t="s">
        <v>12604</v>
      </c>
      <c r="G3667" s="4" t="s">
        <v>12567</v>
      </c>
      <c r="H3667" s="6">
        <v>670</v>
      </c>
    </row>
    <row r="3668" ht="18.75" spans="1:8">
      <c r="A3668" s="4" t="s">
        <v>12975</v>
      </c>
      <c r="B3668" s="4" t="s">
        <v>12976</v>
      </c>
      <c r="C3668" s="4" t="s">
        <v>12977</v>
      </c>
      <c r="D3668" s="4" t="s">
        <v>12920</v>
      </c>
      <c r="E3668" s="4" t="s">
        <v>46</v>
      </c>
      <c r="F3668" s="4" t="s">
        <v>12921</v>
      </c>
      <c r="G3668" s="4" t="s">
        <v>12922</v>
      </c>
      <c r="H3668" s="6">
        <v>1063</v>
      </c>
    </row>
    <row r="3669" ht="18.75" spans="1:8">
      <c r="A3669" s="4" t="s">
        <v>12978</v>
      </c>
      <c r="B3669" s="4" t="s">
        <v>12979</v>
      </c>
      <c r="C3669" s="4" t="s">
        <v>12980</v>
      </c>
      <c r="D3669" s="4" t="s">
        <v>12654</v>
      </c>
      <c r="E3669" s="4" t="s">
        <v>1225</v>
      </c>
      <c r="F3669" s="4" t="s">
        <v>12544</v>
      </c>
      <c r="G3669" s="4" t="s">
        <v>12518</v>
      </c>
      <c r="H3669" s="6">
        <v>320</v>
      </c>
    </row>
    <row r="3670" ht="18.75" spans="1:8">
      <c r="A3670" s="4" t="s">
        <v>12981</v>
      </c>
      <c r="B3670" s="4" t="s">
        <v>12982</v>
      </c>
      <c r="C3670" s="4" t="s">
        <v>12983</v>
      </c>
      <c r="D3670" s="4" t="s">
        <v>12724</v>
      </c>
      <c r="E3670" s="4" t="s">
        <v>1225</v>
      </c>
      <c r="F3670" s="4" t="s">
        <v>12544</v>
      </c>
      <c r="G3670" s="4" t="s">
        <v>12518</v>
      </c>
      <c r="H3670" s="6">
        <v>179</v>
      </c>
    </row>
    <row r="3671" ht="18.75" spans="1:8">
      <c r="A3671" s="4" t="s">
        <v>12984</v>
      </c>
      <c r="B3671" s="4" t="s">
        <v>12985</v>
      </c>
      <c r="C3671" s="4" t="s">
        <v>12986</v>
      </c>
      <c r="D3671" s="4" t="s">
        <v>12760</v>
      </c>
      <c r="E3671" s="4" t="s">
        <v>46</v>
      </c>
      <c r="F3671" s="4" t="s">
        <v>12695</v>
      </c>
      <c r="G3671" s="4" t="s">
        <v>12696</v>
      </c>
      <c r="H3671" s="6">
        <v>2900</v>
      </c>
    </row>
    <row r="3672" ht="18.75" spans="1:8">
      <c r="A3672" s="4" t="s">
        <v>12987</v>
      </c>
      <c r="B3672" s="4" t="s">
        <v>12988</v>
      </c>
      <c r="C3672" s="4" t="s">
        <v>12989</v>
      </c>
      <c r="D3672" s="4" t="s">
        <v>12990</v>
      </c>
      <c r="E3672" s="4" t="s">
        <v>46</v>
      </c>
      <c r="F3672" s="4" t="s">
        <v>12695</v>
      </c>
      <c r="G3672" s="4" t="s">
        <v>12696</v>
      </c>
      <c r="H3672" s="6">
        <v>3045</v>
      </c>
    </row>
    <row r="3673" ht="18.75" spans="1:8">
      <c r="A3673" s="4" t="s">
        <v>12991</v>
      </c>
      <c r="B3673" s="4" t="s">
        <v>12992</v>
      </c>
      <c r="C3673" s="4" t="s">
        <v>12993</v>
      </c>
      <c r="D3673" s="4" t="s">
        <v>12724</v>
      </c>
      <c r="E3673" s="4" t="s">
        <v>1225</v>
      </c>
      <c r="F3673" s="4" t="s">
        <v>12544</v>
      </c>
      <c r="G3673" s="4" t="s">
        <v>12518</v>
      </c>
      <c r="H3673" s="6">
        <v>179</v>
      </c>
    </row>
    <row r="3674" ht="18.75" spans="1:8">
      <c r="A3674" s="4" t="s">
        <v>12994</v>
      </c>
      <c r="B3674" s="4" t="s">
        <v>12995</v>
      </c>
      <c r="C3674" s="4" t="s">
        <v>12996</v>
      </c>
      <c r="D3674" s="4" t="s">
        <v>12920</v>
      </c>
      <c r="E3674" s="4" t="s">
        <v>46</v>
      </c>
      <c r="F3674" s="4" t="s">
        <v>12921</v>
      </c>
      <c r="G3674" s="4" t="s">
        <v>12922</v>
      </c>
      <c r="H3674" s="6">
        <v>708</v>
      </c>
    </row>
    <row r="3675" ht="18.75" spans="1:8">
      <c r="A3675" s="4" t="s">
        <v>12997</v>
      </c>
      <c r="B3675" s="4" t="s">
        <v>12998</v>
      </c>
      <c r="C3675" s="4" t="s">
        <v>12763</v>
      </c>
      <c r="D3675" s="4" t="s">
        <v>12806</v>
      </c>
      <c r="E3675" s="4" t="s">
        <v>1225</v>
      </c>
      <c r="F3675" s="4" t="s">
        <v>12604</v>
      </c>
      <c r="G3675" s="4" t="s">
        <v>12567</v>
      </c>
      <c r="H3675" s="6">
        <v>2500</v>
      </c>
    </row>
    <row r="3676" ht="18.75" spans="1:8">
      <c r="A3676" s="4" t="s">
        <v>12999</v>
      </c>
      <c r="B3676" s="4" t="s">
        <v>13000</v>
      </c>
      <c r="C3676" s="4" t="s">
        <v>13001</v>
      </c>
      <c r="D3676" s="4" t="s">
        <v>12810</v>
      </c>
      <c r="E3676" s="4" t="s">
        <v>1225</v>
      </c>
      <c r="F3676" s="4" t="s">
        <v>12604</v>
      </c>
      <c r="G3676" s="4" t="s">
        <v>12567</v>
      </c>
      <c r="H3676" s="6">
        <v>670</v>
      </c>
    </row>
    <row r="3677" ht="18.75" spans="1:8">
      <c r="A3677" s="4" t="s">
        <v>13002</v>
      </c>
      <c r="B3677" s="4" t="s">
        <v>13003</v>
      </c>
      <c r="C3677" s="4" t="s">
        <v>13004</v>
      </c>
      <c r="D3677" s="4" t="s">
        <v>12920</v>
      </c>
      <c r="E3677" s="4" t="s">
        <v>46</v>
      </c>
      <c r="F3677" s="4" t="s">
        <v>12921</v>
      </c>
      <c r="G3677" s="4" t="s">
        <v>12922</v>
      </c>
      <c r="H3677" s="6">
        <v>808</v>
      </c>
    </row>
    <row r="3678" ht="18.75" spans="1:8">
      <c r="A3678" s="4" t="s">
        <v>13005</v>
      </c>
      <c r="B3678" s="4" t="s">
        <v>13006</v>
      </c>
      <c r="C3678" s="4" t="s">
        <v>13007</v>
      </c>
      <c r="D3678" s="4" t="s">
        <v>12803</v>
      </c>
      <c r="E3678" s="4" t="s">
        <v>1225</v>
      </c>
      <c r="F3678" s="4" t="s">
        <v>12604</v>
      </c>
      <c r="G3678" s="4" t="s">
        <v>12567</v>
      </c>
      <c r="H3678" s="6">
        <v>2200</v>
      </c>
    </row>
    <row r="3679" ht="18.75" spans="1:8">
      <c r="A3679" s="4" t="s">
        <v>13008</v>
      </c>
      <c r="B3679" s="4" t="s">
        <v>13009</v>
      </c>
      <c r="C3679" s="4" t="s">
        <v>13010</v>
      </c>
      <c r="D3679" s="4" t="s">
        <v>12920</v>
      </c>
      <c r="E3679" s="4" t="s">
        <v>46</v>
      </c>
      <c r="F3679" s="4" t="s">
        <v>12921</v>
      </c>
      <c r="G3679" s="4" t="s">
        <v>12922</v>
      </c>
      <c r="H3679" s="6">
        <v>1531</v>
      </c>
    </row>
    <row r="3680" ht="18.75" spans="1:8">
      <c r="A3680" s="4" t="s">
        <v>13011</v>
      </c>
      <c r="B3680" s="4" t="s">
        <v>13012</v>
      </c>
      <c r="C3680" s="4" t="s">
        <v>13013</v>
      </c>
      <c r="D3680" s="4" t="s">
        <v>12926</v>
      </c>
      <c r="E3680" s="4" t="s">
        <v>46</v>
      </c>
      <c r="F3680" s="4" t="s">
        <v>12921</v>
      </c>
      <c r="G3680" s="4" t="s">
        <v>12922</v>
      </c>
      <c r="H3680" s="6">
        <v>3004</v>
      </c>
    </row>
    <row r="3681" ht="18.75" spans="1:8">
      <c r="A3681" s="4" t="s">
        <v>13014</v>
      </c>
      <c r="B3681" s="4" t="s">
        <v>13015</v>
      </c>
      <c r="C3681" s="4" t="s">
        <v>13016</v>
      </c>
      <c r="D3681" s="4" t="s">
        <v>12668</v>
      </c>
      <c r="E3681" s="4" t="s">
        <v>246</v>
      </c>
      <c r="F3681" s="4" t="s">
        <v>12613</v>
      </c>
      <c r="G3681" s="4" t="s">
        <v>12599</v>
      </c>
      <c r="H3681" s="6">
        <v>534</v>
      </c>
    </row>
    <row r="3682" ht="18.75" spans="1:8">
      <c r="A3682" s="4" t="s">
        <v>13017</v>
      </c>
      <c r="B3682" s="4" t="s">
        <v>13018</v>
      </c>
      <c r="C3682" s="4" t="s">
        <v>13019</v>
      </c>
      <c r="D3682" s="4" t="s">
        <v>12612</v>
      </c>
      <c r="E3682" s="4" t="s">
        <v>246</v>
      </c>
      <c r="F3682" s="4" t="s">
        <v>12613</v>
      </c>
      <c r="G3682" s="4" t="s">
        <v>12599</v>
      </c>
      <c r="H3682" s="6">
        <v>3259</v>
      </c>
    </row>
    <row r="3683" ht="18.75" spans="1:8">
      <c r="A3683" s="4" t="s">
        <v>13020</v>
      </c>
      <c r="B3683" s="4" t="s">
        <v>13021</v>
      </c>
      <c r="C3683" s="4" t="s">
        <v>13022</v>
      </c>
      <c r="D3683" s="4" t="s">
        <v>12661</v>
      </c>
      <c r="E3683" s="4" t="s">
        <v>246</v>
      </c>
      <c r="F3683" s="4" t="s">
        <v>12613</v>
      </c>
      <c r="G3683" s="4" t="s">
        <v>12599</v>
      </c>
      <c r="H3683" s="6">
        <v>1500</v>
      </c>
    </row>
    <row r="3684" ht="18.75" spans="1:8">
      <c r="A3684" s="4" t="s">
        <v>13023</v>
      </c>
      <c r="B3684" s="4" t="s">
        <v>13024</v>
      </c>
      <c r="C3684" s="4" t="s">
        <v>13025</v>
      </c>
      <c r="D3684" s="4" t="s">
        <v>13026</v>
      </c>
      <c r="E3684" s="4" t="s">
        <v>1225</v>
      </c>
      <c r="F3684" s="4" t="s">
        <v>12613</v>
      </c>
      <c r="G3684" s="4" t="s">
        <v>12599</v>
      </c>
      <c r="H3684" s="6">
        <v>50</v>
      </c>
    </row>
    <row r="3685" ht="18.75" spans="1:8">
      <c r="A3685" s="4" t="s">
        <v>13027</v>
      </c>
      <c r="B3685" s="4" t="s">
        <v>13028</v>
      </c>
      <c r="C3685" s="4" t="s">
        <v>13029</v>
      </c>
      <c r="D3685" s="4" t="s">
        <v>12668</v>
      </c>
      <c r="E3685" s="4" t="s">
        <v>1225</v>
      </c>
      <c r="F3685" s="4" t="s">
        <v>12613</v>
      </c>
      <c r="G3685" s="4" t="s">
        <v>12599</v>
      </c>
      <c r="H3685" s="6">
        <v>534</v>
      </c>
    </row>
    <row r="3686" ht="18.75" spans="1:8">
      <c r="A3686" s="4" t="s">
        <v>13030</v>
      </c>
      <c r="B3686" s="4" t="s">
        <v>13031</v>
      </c>
      <c r="C3686" s="4" t="s">
        <v>13032</v>
      </c>
      <c r="D3686" s="4" t="s">
        <v>3474</v>
      </c>
      <c r="E3686" s="4" t="s">
        <v>246</v>
      </c>
      <c r="F3686" s="4" t="s">
        <v>8727</v>
      </c>
      <c r="G3686" s="4" t="s">
        <v>8728</v>
      </c>
      <c r="H3686" s="6">
        <v>1050</v>
      </c>
    </row>
    <row r="3687" ht="18.75" spans="1:8">
      <c r="A3687" s="4" t="s">
        <v>13033</v>
      </c>
      <c r="B3687" s="4" t="s">
        <v>13034</v>
      </c>
      <c r="C3687" s="4" t="s">
        <v>2564</v>
      </c>
      <c r="D3687" s="4" t="s">
        <v>13035</v>
      </c>
      <c r="E3687" s="4" t="s">
        <v>1225</v>
      </c>
      <c r="F3687" s="4" t="s">
        <v>12544</v>
      </c>
      <c r="G3687" s="4" t="s">
        <v>12518</v>
      </c>
      <c r="H3687" s="6">
        <v>6900</v>
      </c>
    </row>
    <row r="3688" ht="18.75" spans="1:8">
      <c r="A3688" s="4" t="s">
        <v>13036</v>
      </c>
      <c r="B3688" s="4" t="s">
        <v>13037</v>
      </c>
      <c r="C3688" s="4" t="s">
        <v>13038</v>
      </c>
      <c r="D3688" s="4" t="s">
        <v>13039</v>
      </c>
      <c r="E3688" s="4" t="s">
        <v>1225</v>
      </c>
      <c r="F3688" s="4" t="s">
        <v>12544</v>
      </c>
      <c r="G3688" s="4" t="s">
        <v>12518</v>
      </c>
      <c r="H3688" s="6">
        <v>4800</v>
      </c>
    </row>
    <row r="3689" ht="18.75" spans="1:8">
      <c r="A3689" s="4" t="s">
        <v>13040</v>
      </c>
      <c r="B3689" s="4" t="s">
        <v>13041</v>
      </c>
      <c r="C3689" s="4" t="s">
        <v>12650</v>
      </c>
      <c r="D3689" s="4" t="s">
        <v>13035</v>
      </c>
      <c r="E3689" s="4" t="s">
        <v>1225</v>
      </c>
      <c r="F3689" s="4" t="s">
        <v>12544</v>
      </c>
      <c r="G3689" s="4" t="s">
        <v>12518</v>
      </c>
      <c r="H3689" s="6">
        <v>6900</v>
      </c>
    </row>
    <row r="3690" ht="18.75" spans="1:8">
      <c r="A3690" s="4" t="s">
        <v>13042</v>
      </c>
      <c r="B3690" s="4" t="s">
        <v>13043</v>
      </c>
      <c r="C3690" s="4" t="s">
        <v>13044</v>
      </c>
      <c r="D3690" s="4" t="s">
        <v>3474</v>
      </c>
      <c r="E3690" s="4" t="s">
        <v>246</v>
      </c>
      <c r="F3690" s="4" t="s">
        <v>8727</v>
      </c>
      <c r="G3690" s="4" t="s">
        <v>8728</v>
      </c>
      <c r="H3690" s="6">
        <v>1050</v>
      </c>
    </row>
    <row r="3691" ht="18.75" spans="1:8">
      <c r="A3691" s="4" t="s">
        <v>13045</v>
      </c>
      <c r="B3691" s="4" t="s">
        <v>13046</v>
      </c>
      <c r="C3691" s="4" t="s">
        <v>12980</v>
      </c>
      <c r="D3691" s="4" t="s">
        <v>13035</v>
      </c>
      <c r="E3691" s="4" t="s">
        <v>1225</v>
      </c>
      <c r="F3691" s="4" t="s">
        <v>12544</v>
      </c>
      <c r="G3691" s="4" t="s">
        <v>12518</v>
      </c>
      <c r="H3691" s="6">
        <v>6900</v>
      </c>
    </row>
    <row r="3692" ht="18.75" spans="1:8">
      <c r="A3692" s="4" t="s">
        <v>13047</v>
      </c>
      <c r="B3692" s="4" t="s">
        <v>13048</v>
      </c>
      <c r="C3692" s="4" t="s">
        <v>13049</v>
      </c>
      <c r="D3692" s="4" t="s">
        <v>13050</v>
      </c>
      <c r="E3692" s="4" t="s">
        <v>246</v>
      </c>
      <c r="F3692" s="4" t="s">
        <v>12511</v>
      </c>
      <c r="G3692" s="4" t="s">
        <v>12539</v>
      </c>
      <c r="H3692" s="6">
        <v>1479</v>
      </c>
    </row>
    <row r="3693" ht="18.75" spans="1:8">
      <c r="A3693" s="4" t="s">
        <v>13051</v>
      </c>
      <c r="B3693" s="4" t="s">
        <v>13052</v>
      </c>
      <c r="C3693" s="4" t="s">
        <v>13053</v>
      </c>
      <c r="D3693" s="4" t="s">
        <v>13054</v>
      </c>
      <c r="E3693" s="4" t="s">
        <v>1225</v>
      </c>
      <c r="F3693" s="4" t="s">
        <v>13055</v>
      </c>
      <c r="G3693" s="4" t="s">
        <v>12518</v>
      </c>
      <c r="H3693" s="6">
        <v>6500</v>
      </c>
    </row>
    <row r="3694" ht="18.75" spans="1:8">
      <c r="A3694" s="4" t="s">
        <v>13056</v>
      </c>
      <c r="B3694" s="4" t="s">
        <v>13057</v>
      </c>
      <c r="C3694" s="4" t="s">
        <v>13058</v>
      </c>
      <c r="D3694" s="4" t="s">
        <v>13054</v>
      </c>
      <c r="E3694" s="4" t="s">
        <v>1225</v>
      </c>
      <c r="F3694" s="4" t="s">
        <v>13055</v>
      </c>
      <c r="G3694" s="4" t="s">
        <v>12518</v>
      </c>
      <c r="H3694" s="6">
        <v>6500</v>
      </c>
    </row>
    <row r="3695" ht="18.75" spans="1:8">
      <c r="A3695" s="4" t="s">
        <v>13059</v>
      </c>
      <c r="B3695" s="4" t="s">
        <v>13060</v>
      </c>
      <c r="C3695" s="4" t="s">
        <v>13061</v>
      </c>
      <c r="D3695" s="4" t="s">
        <v>13062</v>
      </c>
      <c r="E3695" s="4" t="s">
        <v>1225</v>
      </c>
      <c r="F3695" s="4" t="s">
        <v>13063</v>
      </c>
      <c r="G3695" s="4" t="s">
        <v>12922</v>
      </c>
      <c r="H3695" s="6">
        <v>2036</v>
      </c>
    </row>
    <row r="3696" ht="18.75" spans="1:8">
      <c r="A3696" s="4" t="s">
        <v>13064</v>
      </c>
      <c r="B3696" s="4" t="s">
        <v>13065</v>
      </c>
      <c r="C3696" s="4" t="s">
        <v>13066</v>
      </c>
      <c r="D3696" s="4" t="s">
        <v>13062</v>
      </c>
      <c r="E3696" s="4" t="s">
        <v>1225</v>
      </c>
      <c r="F3696" s="4" t="s">
        <v>13063</v>
      </c>
      <c r="G3696" s="4" t="s">
        <v>12922</v>
      </c>
      <c r="H3696" s="6">
        <v>2036</v>
      </c>
    </row>
    <row r="3697" ht="18.75" spans="1:8">
      <c r="A3697" s="4" t="s">
        <v>13067</v>
      </c>
      <c r="B3697" s="4" t="s">
        <v>13068</v>
      </c>
      <c r="C3697" s="4" t="s">
        <v>13069</v>
      </c>
      <c r="D3697" s="4" t="s">
        <v>13070</v>
      </c>
      <c r="E3697" s="4" t="s">
        <v>1225</v>
      </c>
      <c r="F3697" s="4" t="s">
        <v>13063</v>
      </c>
      <c r="G3697" s="4" t="s">
        <v>12922</v>
      </c>
      <c r="H3697" s="6">
        <v>1273</v>
      </c>
    </row>
    <row r="3698" ht="18.75" spans="1:8">
      <c r="A3698" s="4" t="s">
        <v>13071</v>
      </c>
      <c r="B3698" s="4" t="s">
        <v>13072</v>
      </c>
      <c r="C3698" s="4" t="s">
        <v>13073</v>
      </c>
      <c r="D3698" s="4" t="s">
        <v>13070</v>
      </c>
      <c r="E3698" s="4" t="s">
        <v>1225</v>
      </c>
      <c r="F3698" s="4" t="s">
        <v>13063</v>
      </c>
      <c r="G3698" s="4" t="s">
        <v>12922</v>
      </c>
      <c r="H3698" s="6">
        <v>1273</v>
      </c>
    </row>
    <row r="3699" ht="18.75" spans="1:8">
      <c r="A3699" s="4" t="s">
        <v>13074</v>
      </c>
      <c r="B3699" s="4" t="s">
        <v>13075</v>
      </c>
      <c r="C3699" s="4" t="s">
        <v>13076</v>
      </c>
      <c r="D3699" s="4" t="s">
        <v>13077</v>
      </c>
      <c r="E3699" s="4" t="s">
        <v>1225</v>
      </c>
      <c r="F3699" s="5"/>
      <c r="G3699" s="4" t="s">
        <v>12518</v>
      </c>
      <c r="H3699" s="6">
        <v>1600</v>
      </c>
    </row>
    <row r="3700" ht="18.75" spans="1:8">
      <c r="A3700" s="4" t="s">
        <v>13078</v>
      </c>
      <c r="B3700" s="4" t="s">
        <v>13079</v>
      </c>
      <c r="C3700" s="4" t="s">
        <v>13080</v>
      </c>
      <c r="D3700" s="4" t="s">
        <v>13081</v>
      </c>
      <c r="E3700" s="4" t="s">
        <v>1225</v>
      </c>
      <c r="F3700" s="4" t="s">
        <v>13082</v>
      </c>
      <c r="G3700" s="4" t="s">
        <v>12529</v>
      </c>
      <c r="H3700" s="6">
        <v>1780</v>
      </c>
    </row>
    <row r="3701" ht="18.75" spans="1:8">
      <c r="A3701" s="4" t="s">
        <v>13083</v>
      </c>
      <c r="B3701" s="4" t="s">
        <v>13084</v>
      </c>
      <c r="C3701" s="4" t="s">
        <v>12538</v>
      </c>
      <c r="D3701" s="4" t="s">
        <v>13085</v>
      </c>
      <c r="E3701" s="4" t="s">
        <v>1225</v>
      </c>
      <c r="F3701" s="4" t="s">
        <v>13086</v>
      </c>
      <c r="G3701" s="4" t="s">
        <v>13087</v>
      </c>
      <c r="H3701" s="6">
        <v>3350</v>
      </c>
    </row>
    <row r="3702" ht="18.75" spans="1:8">
      <c r="A3702" s="4" t="s">
        <v>13088</v>
      </c>
      <c r="B3702" s="4" t="s">
        <v>13089</v>
      </c>
      <c r="C3702" s="4" t="s">
        <v>13090</v>
      </c>
      <c r="D3702" s="4" t="s">
        <v>13091</v>
      </c>
      <c r="E3702" s="4" t="s">
        <v>1225</v>
      </c>
      <c r="F3702" s="4" t="s">
        <v>13092</v>
      </c>
      <c r="G3702" s="4" t="s">
        <v>12518</v>
      </c>
      <c r="H3702" s="6">
        <v>1600</v>
      </c>
    </row>
    <row r="3703" ht="18.75" spans="1:8">
      <c r="A3703" s="4" t="s">
        <v>13093</v>
      </c>
      <c r="B3703" s="4" t="s">
        <v>13094</v>
      </c>
      <c r="C3703" s="4" t="s">
        <v>13095</v>
      </c>
      <c r="D3703" s="4" t="s">
        <v>13091</v>
      </c>
      <c r="E3703" s="4" t="s">
        <v>1225</v>
      </c>
      <c r="F3703" s="4" t="s">
        <v>13092</v>
      </c>
      <c r="G3703" s="4" t="s">
        <v>12518</v>
      </c>
      <c r="H3703" s="6">
        <v>1600</v>
      </c>
    </row>
    <row r="3704" ht="18.75" spans="1:8">
      <c r="A3704" s="4" t="s">
        <v>13096</v>
      </c>
      <c r="B3704" s="4" t="s">
        <v>13097</v>
      </c>
      <c r="C3704" s="4" t="s">
        <v>13098</v>
      </c>
      <c r="D3704" s="4" t="s">
        <v>13099</v>
      </c>
      <c r="E3704" s="4" t="s">
        <v>1225</v>
      </c>
      <c r="F3704" s="4" t="s">
        <v>13100</v>
      </c>
      <c r="G3704" s="4" t="s">
        <v>12518</v>
      </c>
      <c r="H3704" s="6">
        <v>1600</v>
      </c>
    </row>
    <row r="3705" ht="18.75" spans="1:8">
      <c r="A3705" s="4" t="s">
        <v>13101</v>
      </c>
      <c r="B3705" s="4" t="s">
        <v>13102</v>
      </c>
      <c r="C3705" s="4" t="s">
        <v>13103</v>
      </c>
      <c r="D3705" s="4" t="s">
        <v>13099</v>
      </c>
      <c r="E3705" s="4" t="s">
        <v>1225</v>
      </c>
      <c r="F3705" s="4" t="s">
        <v>13100</v>
      </c>
      <c r="G3705" s="4" t="s">
        <v>12518</v>
      </c>
      <c r="H3705" s="6">
        <v>1600</v>
      </c>
    </row>
    <row r="3706" ht="18.75" spans="1:8">
      <c r="A3706" s="4" t="s">
        <v>13104</v>
      </c>
      <c r="B3706" s="4" t="s">
        <v>13105</v>
      </c>
      <c r="C3706" s="4" t="s">
        <v>13106</v>
      </c>
      <c r="D3706" s="4" t="s">
        <v>13099</v>
      </c>
      <c r="E3706" s="4" t="s">
        <v>1225</v>
      </c>
      <c r="F3706" s="4" t="s">
        <v>13100</v>
      </c>
      <c r="G3706" s="4" t="s">
        <v>12518</v>
      </c>
      <c r="H3706" s="6">
        <v>1600</v>
      </c>
    </row>
    <row r="3707" ht="18.75" spans="1:8">
      <c r="A3707" s="4" t="s">
        <v>13107</v>
      </c>
      <c r="B3707" s="4" t="s">
        <v>13108</v>
      </c>
      <c r="C3707" s="4" t="s">
        <v>13109</v>
      </c>
      <c r="D3707" s="4" t="s">
        <v>13099</v>
      </c>
      <c r="E3707" s="4" t="s">
        <v>1225</v>
      </c>
      <c r="F3707" s="4" t="s">
        <v>13100</v>
      </c>
      <c r="G3707" s="4" t="s">
        <v>12518</v>
      </c>
      <c r="H3707" s="6">
        <v>1600</v>
      </c>
    </row>
    <row r="3708" ht="18.75" spans="1:8">
      <c r="A3708" s="4" t="s">
        <v>13110</v>
      </c>
      <c r="B3708" s="4" t="s">
        <v>13111</v>
      </c>
      <c r="C3708" s="4" t="s">
        <v>13112</v>
      </c>
      <c r="D3708" s="4" t="s">
        <v>13113</v>
      </c>
      <c r="E3708" s="4" t="s">
        <v>1225</v>
      </c>
      <c r="F3708" s="4" t="s">
        <v>13114</v>
      </c>
      <c r="G3708" s="4" t="s">
        <v>12518</v>
      </c>
      <c r="H3708" s="6">
        <v>1600</v>
      </c>
    </row>
    <row r="3709" ht="18.75" spans="1:8">
      <c r="A3709" s="4" t="s">
        <v>13115</v>
      </c>
      <c r="B3709" s="4" t="s">
        <v>13116</v>
      </c>
      <c r="C3709" s="4" t="s">
        <v>13117</v>
      </c>
      <c r="D3709" s="4" t="s">
        <v>13113</v>
      </c>
      <c r="E3709" s="4" t="s">
        <v>1225</v>
      </c>
      <c r="F3709" s="4" t="s">
        <v>13114</v>
      </c>
      <c r="G3709" s="4" t="s">
        <v>12518</v>
      </c>
      <c r="H3709" s="6">
        <v>1600</v>
      </c>
    </row>
    <row r="3710" ht="18.75" spans="1:8">
      <c r="A3710" s="4" t="s">
        <v>13118</v>
      </c>
      <c r="B3710" s="4" t="s">
        <v>13119</v>
      </c>
      <c r="C3710" s="4" t="s">
        <v>13120</v>
      </c>
      <c r="D3710" s="4" t="s">
        <v>3474</v>
      </c>
      <c r="E3710" s="4" t="s">
        <v>246</v>
      </c>
      <c r="F3710" s="4" t="s">
        <v>13121</v>
      </c>
      <c r="G3710" s="4" t="s">
        <v>12599</v>
      </c>
      <c r="H3710" s="6">
        <v>2500</v>
      </c>
    </row>
    <row r="3711" ht="18.75" spans="1:8">
      <c r="A3711" s="4" t="s">
        <v>13122</v>
      </c>
      <c r="B3711" s="4" t="s">
        <v>13123</v>
      </c>
      <c r="C3711" s="4" t="s">
        <v>13124</v>
      </c>
      <c r="D3711" s="4" t="s">
        <v>3474</v>
      </c>
      <c r="E3711" s="4" t="s">
        <v>246</v>
      </c>
      <c r="F3711" s="4" t="s">
        <v>13121</v>
      </c>
      <c r="G3711" s="4" t="s">
        <v>12599</v>
      </c>
      <c r="H3711" s="6">
        <v>2500</v>
      </c>
    </row>
    <row r="3712" ht="18.75" spans="1:8">
      <c r="A3712" s="4" t="s">
        <v>13125</v>
      </c>
      <c r="B3712" s="4" t="s">
        <v>13126</v>
      </c>
      <c r="C3712" s="4" t="s">
        <v>13127</v>
      </c>
      <c r="D3712" s="4" t="s">
        <v>13128</v>
      </c>
      <c r="E3712" s="4" t="s">
        <v>1225</v>
      </c>
      <c r="F3712" s="4" t="s">
        <v>13129</v>
      </c>
      <c r="G3712" s="4" t="s">
        <v>12865</v>
      </c>
      <c r="H3712" s="6">
        <v>1185</v>
      </c>
    </row>
    <row r="3713" ht="18.75" spans="1:8">
      <c r="A3713" s="4" t="s">
        <v>13130</v>
      </c>
      <c r="B3713" s="4" t="s">
        <v>13131</v>
      </c>
      <c r="C3713" s="4" t="s">
        <v>13132</v>
      </c>
      <c r="D3713" s="4" t="s">
        <v>13133</v>
      </c>
      <c r="E3713" s="4" t="s">
        <v>266</v>
      </c>
      <c r="F3713" s="4" t="s">
        <v>12517</v>
      </c>
      <c r="G3713" s="4" t="s">
        <v>12518</v>
      </c>
      <c r="H3713" s="6">
        <v>2020</v>
      </c>
    </row>
    <row r="3714" ht="18.75" spans="1:8">
      <c r="A3714" s="4" t="s">
        <v>13134</v>
      </c>
      <c r="B3714" s="4" t="s">
        <v>13135</v>
      </c>
      <c r="C3714" s="4" t="s">
        <v>13136</v>
      </c>
      <c r="D3714" s="4" t="s">
        <v>13137</v>
      </c>
      <c r="E3714" s="4" t="s">
        <v>1225</v>
      </c>
      <c r="F3714" s="4" t="s">
        <v>12598</v>
      </c>
      <c r="G3714" s="4" t="s">
        <v>12599</v>
      </c>
      <c r="H3714" s="6">
        <v>500</v>
      </c>
    </row>
    <row r="3715" ht="18.75" spans="1:8">
      <c r="A3715" s="4" t="s">
        <v>13138</v>
      </c>
      <c r="B3715" s="4" t="s">
        <v>13139</v>
      </c>
      <c r="C3715" s="4" t="s">
        <v>13140</v>
      </c>
      <c r="D3715" s="4" t="s">
        <v>13141</v>
      </c>
      <c r="E3715" s="4" t="s">
        <v>110</v>
      </c>
      <c r="F3715" s="4" t="s">
        <v>12528</v>
      </c>
      <c r="G3715" s="4" t="s">
        <v>12529</v>
      </c>
      <c r="H3715" s="6">
        <v>790</v>
      </c>
    </row>
    <row r="3716" ht="18.75" spans="1:8">
      <c r="A3716" s="4" t="s">
        <v>13142</v>
      </c>
      <c r="B3716" s="4" t="s">
        <v>13143</v>
      </c>
      <c r="C3716" s="4" t="s">
        <v>13144</v>
      </c>
      <c r="D3716" s="4" t="s">
        <v>13141</v>
      </c>
      <c r="E3716" s="4" t="s">
        <v>110</v>
      </c>
      <c r="F3716" s="4" t="s">
        <v>12528</v>
      </c>
      <c r="G3716" s="4" t="s">
        <v>12529</v>
      </c>
      <c r="H3716" s="6">
        <v>790</v>
      </c>
    </row>
    <row r="3717" ht="18.75" spans="1:8">
      <c r="A3717" s="4" t="s">
        <v>13145</v>
      </c>
      <c r="B3717" s="4" t="s">
        <v>13146</v>
      </c>
      <c r="C3717" s="4" t="s">
        <v>13147</v>
      </c>
      <c r="D3717" s="4" t="s">
        <v>13141</v>
      </c>
      <c r="E3717" s="4" t="s">
        <v>110</v>
      </c>
      <c r="F3717" s="4" t="s">
        <v>12528</v>
      </c>
      <c r="G3717" s="4" t="s">
        <v>12529</v>
      </c>
      <c r="H3717" s="6">
        <v>790</v>
      </c>
    </row>
    <row r="3718" ht="18.75" spans="1:8">
      <c r="A3718" s="4" t="s">
        <v>13148</v>
      </c>
      <c r="B3718" s="4" t="s">
        <v>13149</v>
      </c>
      <c r="C3718" s="4" t="s">
        <v>13150</v>
      </c>
      <c r="D3718" s="4" t="s">
        <v>13141</v>
      </c>
      <c r="E3718" s="4" t="s">
        <v>110</v>
      </c>
      <c r="F3718" s="4" t="s">
        <v>12528</v>
      </c>
      <c r="G3718" s="4" t="s">
        <v>12529</v>
      </c>
      <c r="H3718" s="6">
        <v>790</v>
      </c>
    </row>
    <row r="3719" ht="18.75" spans="1:8">
      <c r="A3719" s="4" t="s">
        <v>13151</v>
      </c>
      <c r="B3719" s="4" t="s">
        <v>13152</v>
      </c>
      <c r="C3719" s="4" t="s">
        <v>13132</v>
      </c>
      <c r="D3719" s="4" t="s">
        <v>13153</v>
      </c>
      <c r="E3719" s="4" t="s">
        <v>266</v>
      </c>
      <c r="F3719" s="4" t="s">
        <v>12517</v>
      </c>
      <c r="G3719" s="4" t="s">
        <v>12518</v>
      </c>
      <c r="H3719" s="6">
        <v>1290</v>
      </c>
    </row>
    <row r="3720" ht="18.75" spans="1:8">
      <c r="A3720" s="4" t="s">
        <v>13154</v>
      </c>
      <c r="B3720" s="4" t="s">
        <v>13155</v>
      </c>
      <c r="C3720" s="4" t="s">
        <v>13156</v>
      </c>
      <c r="D3720" s="4" t="s">
        <v>13153</v>
      </c>
      <c r="E3720" s="4" t="s">
        <v>266</v>
      </c>
      <c r="F3720" s="4" t="s">
        <v>12517</v>
      </c>
      <c r="G3720" s="4" t="s">
        <v>12518</v>
      </c>
      <c r="H3720" s="6">
        <v>1290</v>
      </c>
    </row>
    <row r="3721" ht="18.75" spans="1:8">
      <c r="A3721" s="4" t="s">
        <v>13157</v>
      </c>
      <c r="B3721" s="4" t="s">
        <v>13158</v>
      </c>
      <c r="C3721" s="4" t="s">
        <v>13159</v>
      </c>
      <c r="D3721" s="4" t="s">
        <v>13160</v>
      </c>
      <c r="E3721" s="4" t="s">
        <v>1225</v>
      </c>
      <c r="F3721" s="4" t="s">
        <v>13063</v>
      </c>
      <c r="G3721" s="4" t="s">
        <v>12922</v>
      </c>
      <c r="H3721" s="6">
        <v>643</v>
      </c>
    </row>
    <row r="3722" ht="18.75" spans="1:8">
      <c r="A3722" s="4" t="s">
        <v>13161</v>
      </c>
      <c r="B3722" s="4" t="s">
        <v>13162</v>
      </c>
      <c r="C3722" s="4" t="s">
        <v>13163</v>
      </c>
      <c r="D3722" s="4" t="s">
        <v>13160</v>
      </c>
      <c r="E3722" s="4" t="s">
        <v>1225</v>
      </c>
      <c r="F3722" s="4" t="s">
        <v>13063</v>
      </c>
      <c r="G3722" s="4" t="s">
        <v>12922</v>
      </c>
      <c r="H3722" s="6">
        <v>643</v>
      </c>
    </row>
    <row r="3723" ht="18.75" spans="1:8">
      <c r="A3723" s="4" t="s">
        <v>13164</v>
      </c>
      <c r="B3723" s="4" t="s">
        <v>13165</v>
      </c>
      <c r="C3723" s="4" t="s">
        <v>13166</v>
      </c>
      <c r="D3723" s="4" t="s">
        <v>13160</v>
      </c>
      <c r="E3723" s="4" t="s">
        <v>1225</v>
      </c>
      <c r="F3723" s="4" t="s">
        <v>13063</v>
      </c>
      <c r="G3723" s="4" t="s">
        <v>12922</v>
      </c>
      <c r="H3723" s="6">
        <v>643</v>
      </c>
    </row>
    <row r="3724" ht="18.75" spans="1:8">
      <c r="A3724" s="4" t="s">
        <v>13167</v>
      </c>
      <c r="B3724" s="4" t="s">
        <v>13168</v>
      </c>
      <c r="C3724" s="4" t="s">
        <v>13169</v>
      </c>
      <c r="D3724" s="4" t="s">
        <v>13170</v>
      </c>
      <c r="E3724" s="4" t="s">
        <v>1225</v>
      </c>
      <c r="F3724" s="4" t="s">
        <v>13171</v>
      </c>
      <c r="G3724" s="4" t="s">
        <v>12922</v>
      </c>
      <c r="H3724" s="6">
        <v>1179</v>
      </c>
    </row>
    <row r="3725" ht="18.75" spans="1:8">
      <c r="A3725" s="4" t="s">
        <v>13172</v>
      </c>
      <c r="B3725" s="4" t="s">
        <v>13173</v>
      </c>
      <c r="C3725" s="4" t="s">
        <v>13174</v>
      </c>
      <c r="D3725" s="4" t="s">
        <v>13170</v>
      </c>
      <c r="E3725" s="4" t="s">
        <v>1225</v>
      </c>
      <c r="F3725" s="4" t="s">
        <v>13171</v>
      </c>
      <c r="G3725" s="4" t="s">
        <v>12922</v>
      </c>
      <c r="H3725" s="6">
        <v>1179</v>
      </c>
    </row>
    <row r="3726" ht="18.75" spans="1:8">
      <c r="A3726" s="4" t="s">
        <v>13175</v>
      </c>
      <c r="B3726" s="4" t="s">
        <v>13176</v>
      </c>
      <c r="C3726" s="4" t="s">
        <v>13177</v>
      </c>
      <c r="D3726" s="4" t="s">
        <v>13178</v>
      </c>
      <c r="E3726" s="4" t="s">
        <v>80</v>
      </c>
      <c r="F3726" s="4" t="s">
        <v>13179</v>
      </c>
      <c r="G3726" s="4" t="s">
        <v>12518</v>
      </c>
      <c r="H3726" s="6">
        <v>1290</v>
      </c>
    </row>
    <row r="3727" ht="18.75" spans="1:8">
      <c r="A3727" s="4" t="s">
        <v>13180</v>
      </c>
      <c r="B3727" s="4" t="s">
        <v>13181</v>
      </c>
      <c r="C3727" s="4" t="s">
        <v>13182</v>
      </c>
      <c r="D3727" s="4" t="s">
        <v>13178</v>
      </c>
      <c r="E3727" s="4" t="s">
        <v>80</v>
      </c>
      <c r="F3727" s="4" t="s">
        <v>13179</v>
      </c>
      <c r="G3727" s="4" t="s">
        <v>12518</v>
      </c>
      <c r="H3727" s="6">
        <v>1290</v>
      </c>
    </row>
    <row r="3728" ht="18.75" spans="1:8">
      <c r="A3728" s="4" t="s">
        <v>13183</v>
      </c>
      <c r="B3728" s="4" t="s">
        <v>13184</v>
      </c>
      <c r="C3728" s="4" t="s">
        <v>13185</v>
      </c>
      <c r="D3728" s="4" t="s">
        <v>13178</v>
      </c>
      <c r="E3728" s="4" t="s">
        <v>80</v>
      </c>
      <c r="F3728" s="4" t="s">
        <v>13179</v>
      </c>
      <c r="G3728" s="4" t="s">
        <v>12518</v>
      </c>
      <c r="H3728" s="6">
        <v>1290</v>
      </c>
    </row>
    <row r="3729" ht="18.75" spans="1:8">
      <c r="A3729" s="4" t="s">
        <v>13186</v>
      </c>
      <c r="B3729" s="4" t="s">
        <v>13187</v>
      </c>
      <c r="C3729" s="4" t="s">
        <v>13188</v>
      </c>
      <c r="D3729" s="4" t="s">
        <v>13178</v>
      </c>
      <c r="E3729" s="4" t="s">
        <v>80</v>
      </c>
      <c r="F3729" s="4" t="s">
        <v>13179</v>
      </c>
      <c r="G3729" s="4" t="s">
        <v>12518</v>
      </c>
      <c r="H3729" s="6">
        <v>1290</v>
      </c>
    </row>
    <row r="3730" ht="18.75" spans="1:8">
      <c r="A3730" s="4" t="s">
        <v>13189</v>
      </c>
      <c r="B3730" s="4" t="s">
        <v>13190</v>
      </c>
      <c r="C3730" s="4" t="s">
        <v>13191</v>
      </c>
      <c r="D3730" s="4" t="s">
        <v>13178</v>
      </c>
      <c r="E3730" s="4" t="s">
        <v>80</v>
      </c>
      <c r="F3730" s="4" t="s">
        <v>13179</v>
      </c>
      <c r="G3730" s="4" t="s">
        <v>12518</v>
      </c>
      <c r="H3730" s="6">
        <v>1290</v>
      </c>
    </row>
    <row r="3731" ht="18.75" spans="1:8">
      <c r="A3731" s="4" t="s">
        <v>13192</v>
      </c>
      <c r="B3731" s="4" t="s">
        <v>13193</v>
      </c>
      <c r="C3731" s="4" t="s">
        <v>13188</v>
      </c>
      <c r="D3731" s="4" t="s">
        <v>13194</v>
      </c>
      <c r="E3731" s="4" t="s">
        <v>80</v>
      </c>
      <c r="F3731" s="4" t="s">
        <v>13179</v>
      </c>
      <c r="G3731" s="4" t="s">
        <v>12518</v>
      </c>
      <c r="H3731" s="6">
        <v>1290</v>
      </c>
    </row>
    <row r="3732" ht="18.75" spans="1:8">
      <c r="A3732" s="4" t="s">
        <v>13195</v>
      </c>
      <c r="B3732" s="4" t="s">
        <v>13196</v>
      </c>
      <c r="C3732" s="4" t="s">
        <v>13182</v>
      </c>
      <c r="D3732" s="4" t="s">
        <v>13194</v>
      </c>
      <c r="E3732" s="4" t="s">
        <v>80</v>
      </c>
      <c r="F3732" s="4" t="s">
        <v>13179</v>
      </c>
      <c r="G3732" s="4" t="s">
        <v>12518</v>
      </c>
      <c r="H3732" s="6">
        <v>1290</v>
      </c>
    </row>
    <row r="3733" ht="18.75" spans="1:8">
      <c r="A3733" s="4" t="s">
        <v>13197</v>
      </c>
      <c r="B3733" s="4" t="s">
        <v>13198</v>
      </c>
      <c r="C3733" s="4" t="s">
        <v>13199</v>
      </c>
      <c r="D3733" s="4" t="s">
        <v>1688</v>
      </c>
      <c r="E3733" s="4" t="s">
        <v>1225</v>
      </c>
      <c r="F3733" s="4" t="s">
        <v>13086</v>
      </c>
      <c r="G3733" s="4" t="s">
        <v>13087</v>
      </c>
      <c r="H3733" s="6">
        <v>4000</v>
      </c>
    </row>
    <row r="3734" ht="18.75" spans="1:8">
      <c r="A3734" s="4" t="s">
        <v>13200</v>
      </c>
      <c r="B3734" s="4" t="s">
        <v>13201</v>
      </c>
      <c r="C3734" s="4" t="s">
        <v>13202</v>
      </c>
      <c r="D3734" s="4" t="s">
        <v>13203</v>
      </c>
      <c r="E3734" s="4" t="s">
        <v>1225</v>
      </c>
      <c r="F3734" s="4" t="s">
        <v>13204</v>
      </c>
      <c r="G3734" s="4" t="s">
        <v>12518</v>
      </c>
      <c r="H3734" s="6">
        <v>1010</v>
      </c>
    </row>
    <row r="3735" ht="18.75" spans="1:8">
      <c r="A3735" s="4" t="s">
        <v>13205</v>
      </c>
      <c r="B3735" s="4" t="s">
        <v>13206</v>
      </c>
      <c r="C3735" s="4" t="s">
        <v>13207</v>
      </c>
      <c r="D3735" s="4" t="s">
        <v>13203</v>
      </c>
      <c r="E3735" s="4" t="s">
        <v>1225</v>
      </c>
      <c r="F3735" s="4" t="s">
        <v>13204</v>
      </c>
      <c r="G3735" s="4" t="s">
        <v>12518</v>
      </c>
      <c r="H3735" s="6">
        <v>1010</v>
      </c>
    </row>
    <row r="3736" ht="18.75" spans="1:8">
      <c r="A3736" s="4" t="s">
        <v>13208</v>
      </c>
      <c r="B3736" s="4" t="s">
        <v>13209</v>
      </c>
      <c r="C3736" s="4" t="s">
        <v>13210</v>
      </c>
      <c r="D3736" s="4" t="s">
        <v>13050</v>
      </c>
      <c r="E3736" s="4" t="s">
        <v>1225</v>
      </c>
      <c r="F3736" s="4" t="s">
        <v>12511</v>
      </c>
      <c r="G3736" s="4" t="s">
        <v>12539</v>
      </c>
      <c r="H3736" s="6">
        <v>2200</v>
      </c>
    </row>
    <row r="3737" ht="18.75" spans="1:8">
      <c r="A3737" s="4" t="s">
        <v>13211</v>
      </c>
      <c r="B3737" s="4" t="s">
        <v>13212</v>
      </c>
      <c r="C3737" s="4" t="s">
        <v>13213</v>
      </c>
      <c r="D3737" s="4" t="s">
        <v>13214</v>
      </c>
      <c r="E3737" s="4" t="s">
        <v>110</v>
      </c>
      <c r="F3737" s="4" t="s">
        <v>13215</v>
      </c>
      <c r="G3737" s="4" t="s">
        <v>12529</v>
      </c>
      <c r="H3737" s="6">
        <v>965</v>
      </c>
    </row>
    <row r="3738" ht="18.75" spans="1:8">
      <c r="A3738" s="4" t="s">
        <v>13216</v>
      </c>
      <c r="B3738" s="4" t="s">
        <v>13217</v>
      </c>
      <c r="C3738" s="4" t="s">
        <v>13218</v>
      </c>
      <c r="D3738" s="4" t="s">
        <v>13214</v>
      </c>
      <c r="E3738" s="4" t="s">
        <v>110</v>
      </c>
      <c r="F3738" s="4" t="s">
        <v>13215</v>
      </c>
      <c r="G3738" s="4" t="s">
        <v>12529</v>
      </c>
      <c r="H3738" s="6">
        <v>965</v>
      </c>
    </row>
    <row r="3739" ht="18.75" spans="1:8">
      <c r="A3739" s="4" t="s">
        <v>13219</v>
      </c>
      <c r="B3739" s="4" t="s">
        <v>13220</v>
      </c>
      <c r="C3739" s="4" t="s">
        <v>13221</v>
      </c>
      <c r="D3739" s="4" t="s">
        <v>13222</v>
      </c>
      <c r="E3739" s="4" t="s">
        <v>1225</v>
      </c>
      <c r="F3739" s="4" t="s">
        <v>13223</v>
      </c>
      <c r="G3739" s="4" t="s">
        <v>12922</v>
      </c>
      <c r="H3739" s="6">
        <v>1630</v>
      </c>
    </row>
    <row r="3740" ht="18.75" spans="1:8">
      <c r="A3740" s="4" t="s">
        <v>13224</v>
      </c>
      <c r="B3740" s="4" t="s">
        <v>13225</v>
      </c>
      <c r="C3740" s="4" t="s">
        <v>13226</v>
      </c>
      <c r="D3740" s="4" t="s">
        <v>13222</v>
      </c>
      <c r="E3740" s="4" t="s">
        <v>1225</v>
      </c>
      <c r="F3740" s="4" t="s">
        <v>13223</v>
      </c>
      <c r="G3740" s="4" t="s">
        <v>12922</v>
      </c>
      <c r="H3740" s="6">
        <v>1630</v>
      </c>
    </row>
    <row r="3741" ht="18.75" spans="1:8">
      <c r="A3741" s="4" t="s">
        <v>13227</v>
      </c>
      <c r="B3741" s="4" t="s">
        <v>13228</v>
      </c>
      <c r="C3741" s="4" t="s">
        <v>13229</v>
      </c>
      <c r="D3741" s="4" t="s">
        <v>13222</v>
      </c>
      <c r="E3741" s="4" t="s">
        <v>1225</v>
      </c>
      <c r="F3741" s="4" t="s">
        <v>13223</v>
      </c>
      <c r="G3741" s="4" t="s">
        <v>12922</v>
      </c>
      <c r="H3741" s="6">
        <v>1630</v>
      </c>
    </row>
    <row r="3742" ht="18.75" spans="1:8">
      <c r="A3742" s="4" t="s">
        <v>13230</v>
      </c>
      <c r="B3742" s="4" t="s">
        <v>13231</v>
      </c>
      <c r="C3742" s="4" t="s">
        <v>13232</v>
      </c>
      <c r="D3742" s="4" t="s">
        <v>13222</v>
      </c>
      <c r="E3742" s="4" t="s">
        <v>1225</v>
      </c>
      <c r="F3742" s="4" t="s">
        <v>13223</v>
      </c>
      <c r="G3742" s="4" t="s">
        <v>12922</v>
      </c>
      <c r="H3742" s="6">
        <v>3850</v>
      </c>
    </row>
    <row r="3743" ht="18.75" spans="1:8">
      <c r="A3743" s="4" t="s">
        <v>13233</v>
      </c>
      <c r="B3743" s="4" t="s">
        <v>13234</v>
      </c>
      <c r="C3743" s="4" t="s">
        <v>13235</v>
      </c>
      <c r="D3743" s="4" t="s">
        <v>13236</v>
      </c>
      <c r="E3743" s="4" t="s">
        <v>1225</v>
      </c>
      <c r="F3743" s="4" t="s">
        <v>13237</v>
      </c>
      <c r="G3743" s="4" t="s">
        <v>12518</v>
      </c>
      <c r="H3743" s="6">
        <v>1300</v>
      </c>
    </row>
    <row r="3744" ht="18.75" spans="1:8">
      <c r="A3744" s="4" t="s">
        <v>13238</v>
      </c>
      <c r="B3744" s="4" t="s">
        <v>13239</v>
      </c>
      <c r="C3744" s="4" t="s">
        <v>13240</v>
      </c>
      <c r="D3744" s="4" t="s">
        <v>13236</v>
      </c>
      <c r="E3744" s="4" t="s">
        <v>1225</v>
      </c>
      <c r="F3744" s="4" t="s">
        <v>13237</v>
      </c>
      <c r="G3744" s="4" t="s">
        <v>12518</v>
      </c>
      <c r="H3744" s="6">
        <v>1300</v>
      </c>
    </row>
    <row r="3745" ht="18.75" spans="1:8">
      <c r="A3745" s="4" t="s">
        <v>13241</v>
      </c>
      <c r="B3745" s="4" t="s">
        <v>13242</v>
      </c>
      <c r="C3745" s="4" t="s">
        <v>13243</v>
      </c>
      <c r="D3745" s="4" t="s">
        <v>13236</v>
      </c>
      <c r="E3745" s="4" t="s">
        <v>1225</v>
      </c>
      <c r="F3745" s="4" t="s">
        <v>13237</v>
      </c>
      <c r="G3745" s="4" t="s">
        <v>12518</v>
      </c>
      <c r="H3745" s="6">
        <v>1300</v>
      </c>
    </row>
    <row r="3746" ht="18.75" spans="1:8">
      <c r="A3746" s="4" t="s">
        <v>13244</v>
      </c>
      <c r="B3746" s="4" t="s">
        <v>13245</v>
      </c>
      <c r="C3746" s="4" t="s">
        <v>13246</v>
      </c>
      <c r="D3746" s="4" t="s">
        <v>13236</v>
      </c>
      <c r="E3746" s="4" t="s">
        <v>1225</v>
      </c>
      <c r="F3746" s="4" t="s">
        <v>13237</v>
      </c>
      <c r="G3746" s="4" t="s">
        <v>12518</v>
      </c>
      <c r="H3746" s="6">
        <v>1300</v>
      </c>
    </row>
    <row r="3747" ht="18.75" spans="1:8">
      <c r="A3747" s="4" t="s">
        <v>13247</v>
      </c>
      <c r="B3747" s="4" t="s">
        <v>13248</v>
      </c>
      <c r="C3747" s="4" t="s">
        <v>13249</v>
      </c>
      <c r="D3747" s="4" t="s">
        <v>13236</v>
      </c>
      <c r="E3747" s="4" t="s">
        <v>1225</v>
      </c>
      <c r="F3747" s="4" t="s">
        <v>13237</v>
      </c>
      <c r="G3747" s="4" t="s">
        <v>12518</v>
      </c>
      <c r="H3747" s="6">
        <v>1300</v>
      </c>
    </row>
    <row r="3748" ht="18.75" spans="1:8">
      <c r="A3748" s="4" t="s">
        <v>13250</v>
      </c>
      <c r="B3748" s="4" t="s">
        <v>13251</v>
      </c>
      <c r="C3748" s="4" t="s">
        <v>13252</v>
      </c>
      <c r="D3748" s="4" t="s">
        <v>13236</v>
      </c>
      <c r="E3748" s="4" t="s">
        <v>1225</v>
      </c>
      <c r="F3748" s="4" t="s">
        <v>13237</v>
      </c>
      <c r="G3748" s="4" t="s">
        <v>12518</v>
      </c>
      <c r="H3748" s="6">
        <v>1300</v>
      </c>
    </row>
    <row r="3749" ht="18.75" spans="1:8">
      <c r="A3749" s="4" t="s">
        <v>13253</v>
      </c>
      <c r="B3749" s="4" t="s">
        <v>13254</v>
      </c>
      <c r="C3749" s="4" t="s">
        <v>13255</v>
      </c>
      <c r="D3749" s="4" t="s">
        <v>13236</v>
      </c>
      <c r="E3749" s="4" t="s">
        <v>1225</v>
      </c>
      <c r="F3749" s="4" t="s">
        <v>13237</v>
      </c>
      <c r="G3749" s="4" t="s">
        <v>12518</v>
      </c>
      <c r="H3749" s="6">
        <v>1300</v>
      </c>
    </row>
    <row r="3750" ht="18.75" spans="1:8">
      <c r="A3750" s="4" t="s">
        <v>13256</v>
      </c>
      <c r="B3750" s="4" t="s">
        <v>13257</v>
      </c>
      <c r="C3750" s="4" t="s">
        <v>13258</v>
      </c>
      <c r="D3750" s="4" t="s">
        <v>13259</v>
      </c>
      <c r="E3750" s="4" t="s">
        <v>246</v>
      </c>
      <c r="F3750" s="4" t="s">
        <v>13260</v>
      </c>
      <c r="G3750" s="4" t="s">
        <v>12599</v>
      </c>
      <c r="H3750" s="6">
        <v>3772</v>
      </c>
    </row>
    <row r="3751" ht="18.75" spans="1:8">
      <c r="A3751" s="4" t="s">
        <v>13261</v>
      </c>
      <c r="B3751" s="4" t="s">
        <v>13262</v>
      </c>
      <c r="C3751" s="4" t="s">
        <v>13263</v>
      </c>
      <c r="D3751" s="4" t="s">
        <v>13259</v>
      </c>
      <c r="E3751" s="4" t="s">
        <v>246</v>
      </c>
      <c r="F3751" s="4" t="s">
        <v>13260</v>
      </c>
      <c r="G3751" s="4" t="s">
        <v>12599</v>
      </c>
      <c r="H3751" s="6">
        <v>3772</v>
      </c>
    </row>
    <row r="3752" ht="18.75" spans="1:8">
      <c r="A3752" s="4" t="s">
        <v>13264</v>
      </c>
      <c r="B3752" s="4" t="s">
        <v>13265</v>
      </c>
      <c r="C3752" s="4" t="s">
        <v>13266</v>
      </c>
      <c r="D3752" s="4" t="s">
        <v>13267</v>
      </c>
      <c r="E3752" s="4" t="s">
        <v>110</v>
      </c>
      <c r="F3752" s="4" t="s">
        <v>13268</v>
      </c>
      <c r="G3752" s="4" t="s">
        <v>12529</v>
      </c>
      <c r="H3752" s="6">
        <v>1950</v>
      </c>
    </row>
    <row r="3753" ht="18.75" spans="1:8">
      <c r="A3753" s="4" t="s">
        <v>13269</v>
      </c>
      <c r="B3753" s="4" t="s">
        <v>13270</v>
      </c>
      <c r="C3753" s="4" t="s">
        <v>13271</v>
      </c>
      <c r="D3753" s="4" t="s">
        <v>13267</v>
      </c>
      <c r="E3753" s="4" t="s">
        <v>110</v>
      </c>
      <c r="F3753" s="4" t="s">
        <v>13268</v>
      </c>
      <c r="G3753" s="4" t="s">
        <v>12529</v>
      </c>
      <c r="H3753" s="6">
        <v>1950</v>
      </c>
    </row>
    <row r="3754" ht="18.75" spans="1:8">
      <c r="A3754" s="4" t="s">
        <v>13272</v>
      </c>
      <c r="B3754" s="4" t="s">
        <v>13273</v>
      </c>
      <c r="C3754" s="4" t="s">
        <v>13274</v>
      </c>
      <c r="D3754" s="4" t="s">
        <v>13267</v>
      </c>
      <c r="E3754" s="4" t="s">
        <v>110</v>
      </c>
      <c r="F3754" s="4" t="s">
        <v>13268</v>
      </c>
      <c r="G3754" s="4" t="s">
        <v>12529</v>
      </c>
      <c r="H3754" s="6">
        <v>1950</v>
      </c>
    </row>
    <row r="3755" ht="18.75" spans="1:8">
      <c r="A3755" s="4" t="s">
        <v>13275</v>
      </c>
      <c r="B3755" s="4" t="s">
        <v>13276</v>
      </c>
      <c r="C3755" s="4" t="s">
        <v>13277</v>
      </c>
      <c r="D3755" s="4" t="s">
        <v>13267</v>
      </c>
      <c r="E3755" s="4" t="s">
        <v>110</v>
      </c>
      <c r="F3755" s="4" t="s">
        <v>13268</v>
      </c>
      <c r="G3755" s="4" t="s">
        <v>12529</v>
      </c>
      <c r="H3755" s="6">
        <v>1950</v>
      </c>
    </row>
    <row r="3756" ht="18.75" spans="1:8">
      <c r="A3756" s="4" t="s">
        <v>13278</v>
      </c>
      <c r="B3756" s="4" t="s">
        <v>13279</v>
      </c>
      <c r="C3756" s="4" t="s">
        <v>13280</v>
      </c>
      <c r="D3756" s="4" t="s">
        <v>13281</v>
      </c>
      <c r="E3756" s="4" t="s">
        <v>80</v>
      </c>
      <c r="F3756" s="4" t="s">
        <v>13179</v>
      </c>
      <c r="G3756" s="4" t="s">
        <v>12518</v>
      </c>
      <c r="H3756" s="6">
        <v>955</v>
      </c>
    </row>
    <row r="3757" ht="18.75" spans="1:8">
      <c r="A3757" s="4" t="s">
        <v>13282</v>
      </c>
      <c r="B3757" s="4" t="s">
        <v>13283</v>
      </c>
      <c r="C3757" s="4" t="s">
        <v>13284</v>
      </c>
      <c r="D3757" s="4" t="s">
        <v>13281</v>
      </c>
      <c r="E3757" s="4" t="s">
        <v>80</v>
      </c>
      <c r="F3757" s="4" t="s">
        <v>13179</v>
      </c>
      <c r="G3757" s="4" t="s">
        <v>12518</v>
      </c>
      <c r="H3757" s="6">
        <v>1000</v>
      </c>
    </row>
    <row r="3758" ht="18.75" spans="1:8">
      <c r="A3758" s="4" t="s">
        <v>13285</v>
      </c>
      <c r="B3758" s="4" t="s">
        <v>13286</v>
      </c>
      <c r="C3758" s="4" t="s">
        <v>13287</v>
      </c>
      <c r="D3758" s="4" t="s">
        <v>13281</v>
      </c>
      <c r="E3758" s="4" t="s">
        <v>80</v>
      </c>
      <c r="F3758" s="4" t="s">
        <v>13179</v>
      </c>
      <c r="G3758" s="4" t="s">
        <v>12518</v>
      </c>
      <c r="H3758" s="6">
        <v>1000</v>
      </c>
    </row>
    <row r="3759" ht="18.75" spans="1:8">
      <c r="A3759" s="4" t="s">
        <v>13288</v>
      </c>
      <c r="B3759" s="4" t="s">
        <v>13289</v>
      </c>
      <c r="C3759" s="4" t="s">
        <v>13290</v>
      </c>
      <c r="D3759" s="4" t="s">
        <v>13281</v>
      </c>
      <c r="E3759" s="4" t="s">
        <v>80</v>
      </c>
      <c r="F3759" s="4" t="s">
        <v>13179</v>
      </c>
      <c r="G3759" s="4" t="s">
        <v>12518</v>
      </c>
      <c r="H3759" s="6">
        <v>955</v>
      </c>
    </row>
    <row r="3760" ht="18.75" spans="1:8">
      <c r="A3760" s="4" t="s">
        <v>13291</v>
      </c>
      <c r="B3760" s="4" t="s">
        <v>13292</v>
      </c>
      <c r="C3760" s="4" t="s">
        <v>13293</v>
      </c>
      <c r="D3760" s="4" t="s">
        <v>13141</v>
      </c>
      <c r="E3760" s="4" t="s">
        <v>110</v>
      </c>
      <c r="F3760" s="4" t="s">
        <v>13294</v>
      </c>
      <c r="G3760" s="4" t="s">
        <v>12529</v>
      </c>
      <c r="H3760" s="6">
        <v>1330</v>
      </c>
    </row>
    <row r="3761" ht="18.75" spans="1:8">
      <c r="A3761" s="4" t="s">
        <v>13295</v>
      </c>
      <c r="B3761" s="4" t="s">
        <v>13296</v>
      </c>
      <c r="C3761" s="4" t="s">
        <v>13297</v>
      </c>
      <c r="D3761" s="4" t="s">
        <v>13141</v>
      </c>
      <c r="E3761" s="4" t="s">
        <v>110</v>
      </c>
      <c r="F3761" s="4" t="s">
        <v>13294</v>
      </c>
      <c r="G3761" s="4" t="s">
        <v>12529</v>
      </c>
      <c r="H3761" s="6">
        <v>1330</v>
      </c>
    </row>
    <row r="3762" ht="18.75" spans="1:8">
      <c r="A3762" s="4" t="s">
        <v>13298</v>
      </c>
      <c r="B3762" s="4" t="s">
        <v>13299</v>
      </c>
      <c r="C3762" s="4" t="s">
        <v>13300</v>
      </c>
      <c r="D3762" s="4" t="s">
        <v>13141</v>
      </c>
      <c r="E3762" s="4" t="s">
        <v>110</v>
      </c>
      <c r="F3762" s="4" t="s">
        <v>13294</v>
      </c>
      <c r="G3762" s="4" t="s">
        <v>12529</v>
      </c>
      <c r="H3762" s="6">
        <v>1330</v>
      </c>
    </row>
    <row r="3763" ht="18.75" spans="1:8">
      <c r="A3763" s="4" t="s">
        <v>13301</v>
      </c>
      <c r="B3763" s="4" t="s">
        <v>13302</v>
      </c>
      <c r="C3763" s="4" t="s">
        <v>13303</v>
      </c>
      <c r="D3763" s="4" t="s">
        <v>13141</v>
      </c>
      <c r="E3763" s="4" t="s">
        <v>110</v>
      </c>
      <c r="F3763" s="4" t="s">
        <v>13294</v>
      </c>
      <c r="G3763" s="4" t="s">
        <v>12529</v>
      </c>
      <c r="H3763" s="6">
        <v>1330</v>
      </c>
    </row>
    <row r="3764" ht="18.75" spans="1:8">
      <c r="A3764" s="4" t="s">
        <v>13304</v>
      </c>
      <c r="B3764" s="4" t="s">
        <v>13305</v>
      </c>
      <c r="C3764" s="4" t="s">
        <v>13306</v>
      </c>
      <c r="D3764" s="4" t="s">
        <v>13307</v>
      </c>
      <c r="E3764" s="4" t="s">
        <v>1225</v>
      </c>
      <c r="F3764" s="4" t="s">
        <v>13308</v>
      </c>
      <c r="G3764" s="4" t="s">
        <v>12922</v>
      </c>
      <c r="H3764" s="6">
        <v>1406</v>
      </c>
    </row>
    <row r="3765" ht="18.75" spans="1:8">
      <c r="A3765" s="4" t="s">
        <v>13309</v>
      </c>
      <c r="B3765" s="4" t="s">
        <v>13310</v>
      </c>
      <c r="C3765" s="4" t="s">
        <v>13311</v>
      </c>
      <c r="D3765" s="4" t="s">
        <v>13312</v>
      </c>
      <c r="E3765" s="4" t="s">
        <v>246</v>
      </c>
      <c r="F3765" s="4" t="s">
        <v>13313</v>
      </c>
      <c r="G3765" s="4" t="s">
        <v>12599</v>
      </c>
      <c r="H3765" s="6">
        <v>231</v>
      </c>
    </row>
    <row r="3766" ht="18.75" spans="1:8">
      <c r="A3766" s="4" t="s">
        <v>13314</v>
      </c>
      <c r="B3766" s="4" t="s">
        <v>13315</v>
      </c>
      <c r="C3766" s="4" t="s">
        <v>13316</v>
      </c>
      <c r="D3766" s="4" t="s">
        <v>13317</v>
      </c>
      <c r="E3766" s="4" t="s">
        <v>1225</v>
      </c>
      <c r="F3766" s="4" t="s">
        <v>13223</v>
      </c>
      <c r="G3766" s="4" t="s">
        <v>12922</v>
      </c>
      <c r="H3766" s="6">
        <v>2445</v>
      </c>
    </row>
    <row r="3767" ht="18.75" spans="1:8">
      <c r="A3767" s="4" t="s">
        <v>13318</v>
      </c>
      <c r="B3767" s="4" t="s">
        <v>13319</v>
      </c>
      <c r="C3767" s="4" t="s">
        <v>13320</v>
      </c>
      <c r="D3767" s="4" t="s">
        <v>13317</v>
      </c>
      <c r="E3767" s="4" t="s">
        <v>1225</v>
      </c>
      <c r="F3767" s="4" t="s">
        <v>13223</v>
      </c>
      <c r="G3767" s="4" t="s">
        <v>12922</v>
      </c>
      <c r="H3767" s="6">
        <v>2445</v>
      </c>
    </row>
    <row r="3768" ht="18.75" spans="1:8">
      <c r="A3768" s="4" t="s">
        <v>13321</v>
      </c>
      <c r="B3768" s="4" t="s">
        <v>13322</v>
      </c>
      <c r="C3768" s="4" t="s">
        <v>13323</v>
      </c>
      <c r="D3768" s="4" t="s">
        <v>13324</v>
      </c>
      <c r="E3768" s="4" t="s">
        <v>1225</v>
      </c>
      <c r="F3768" s="4" t="s">
        <v>13325</v>
      </c>
      <c r="G3768" s="4" t="s">
        <v>12865</v>
      </c>
      <c r="H3768" s="6">
        <v>2019</v>
      </c>
    </row>
    <row r="3769" ht="18.75" spans="1:8">
      <c r="A3769" s="4" t="s">
        <v>13326</v>
      </c>
      <c r="B3769" s="4" t="s">
        <v>13327</v>
      </c>
      <c r="C3769" s="4" t="s">
        <v>13328</v>
      </c>
      <c r="D3769" s="4" t="s">
        <v>13329</v>
      </c>
      <c r="E3769" s="4" t="s">
        <v>1225</v>
      </c>
      <c r="F3769" s="4" t="s">
        <v>13330</v>
      </c>
      <c r="G3769" s="4" t="s">
        <v>12518</v>
      </c>
      <c r="H3769" s="6">
        <v>1600</v>
      </c>
    </row>
    <row r="3770" ht="18.75" spans="1:8">
      <c r="A3770" s="4" t="s">
        <v>13331</v>
      </c>
      <c r="B3770" s="4" t="s">
        <v>13332</v>
      </c>
      <c r="C3770" s="4" t="s">
        <v>13333</v>
      </c>
      <c r="D3770" s="4" t="s">
        <v>13329</v>
      </c>
      <c r="E3770" s="4" t="s">
        <v>1225</v>
      </c>
      <c r="F3770" s="4" t="s">
        <v>13330</v>
      </c>
      <c r="G3770" s="4" t="s">
        <v>12518</v>
      </c>
      <c r="H3770" s="6">
        <v>1600</v>
      </c>
    </row>
    <row r="3771" ht="18.75" spans="1:8">
      <c r="A3771" s="4" t="s">
        <v>13334</v>
      </c>
      <c r="B3771" s="4" t="s">
        <v>13335</v>
      </c>
      <c r="C3771" s="4" t="s">
        <v>13336</v>
      </c>
      <c r="D3771" s="4" t="s">
        <v>13329</v>
      </c>
      <c r="E3771" s="4" t="s">
        <v>1225</v>
      </c>
      <c r="F3771" s="4" t="s">
        <v>13330</v>
      </c>
      <c r="G3771" s="4" t="s">
        <v>12518</v>
      </c>
      <c r="H3771" s="6">
        <v>1600</v>
      </c>
    </row>
    <row r="3772" ht="18.75" spans="1:8">
      <c r="A3772" s="4" t="s">
        <v>13337</v>
      </c>
      <c r="B3772" s="4" t="s">
        <v>13338</v>
      </c>
      <c r="C3772" s="4" t="s">
        <v>13339</v>
      </c>
      <c r="D3772" s="4" t="s">
        <v>13340</v>
      </c>
      <c r="E3772" s="4" t="s">
        <v>1225</v>
      </c>
      <c r="F3772" s="4" t="s">
        <v>13063</v>
      </c>
      <c r="G3772" s="4" t="s">
        <v>12922</v>
      </c>
      <c r="H3772" s="6">
        <v>450</v>
      </c>
    </row>
    <row r="3773" ht="18.75" spans="1:8">
      <c r="A3773" s="4" t="s">
        <v>13341</v>
      </c>
      <c r="B3773" s="4" t="s">
        <v>13342</v>
      </c>
      <c r="C3773" s="4" t="s">
        <v>13343</v>
      </c>
      <c r="D3773" s="4" t="s">
        <v>13340</v>
      </c>
      <c r="E3773" s="4" t="s">
        <v>1225</v>
      </c>
      <c r="F3773" s="4" t="s">
        <v>13063</v>
      </c>
      <c r="G3773" s="4" t="s">
        <v>12922</v>
      </c>
      <c r="H3773" s="6">
        <v>450</v>
      </c>
    </row>
    <row r="3774" ht="18.75" spans="1:8">
      <c r="A3774" s="4" t="s">
        <v>13344</v>
      </c>
      <c r="B3774" s="4" t="s">
        <v>13345</v>
      </c>
      <c r="C3774" s="4" t="s">
        <v>13346</v>
      </c>
      <c r="D3774" s="4" t="s">
        <v>13340</v>
      </c>
      <c r="E3774" s="4" t="s">
        <v>1225</v>
      </c>
      <c r="F3774" s="4" t="s">
        <v>13063</v>
      </c>
      <c r="G3774" s="4" t="s">
        <v>12922</v>
      </c>
      <c r="H3774" s="6">
        <v>450</v>
      </c>
    </row>
    <row r="3775" ht="18.75" spans="1:8">
      <c r="A3775" s="4" t="s">
        <v>13347</v>
      </c>
      <c r="B3775" s="4" t="s">
        <v>13348</v>
      </c>
      <c r="C3775" s="4" t="s">
        <v>13349</v>
      </c>
      <c r="D3775" s="4" t="s">
        <v>13350</v>
      </c>
      <c r="E3775" s="4" t="s">
        <v>1225</v>
      </c>
      <c r="F3775" s="4" t="s">
        <v>13351</v>
      </c>
      <c r="G3775" s="4" t="s">
        <v>12865</v>
      </c>
      <c r="H3775" s="6">
        <v>450</v>
      </c>
    </row>
    <row r="3776" ht="18.75" spans="1:8">
      <c r="A3776" s="4" t="s">
        <v>13352</v>
      </c>
      <c r="B3776" s="4" t="s">
        <v>13353</v>
      </c>
      <c r="C3776" s="4" t="s">
        <v>13354</v>
      </c>
      <c r="D3776" s="4" t="s">
        <v>13355</v>
      </c>
      <c r="E3776" s="4" t="s">
        <v>1225</v>
      </c>
      <c r="F3776" s="4" t="s">
        <v>13351</v>
      </c>
      <c r="G3776" s="4" t="s">
        <v>12865</v>
      </c>
      <c r="H3776" s="6">
        <v>450</v>
      </c>
    </row>
    <row r="3777" ht="18.75" spans="1:8">
      <c r="A3777" s="4" t="s">
        <v>13356</v>
      </c>
      <c r="B3777" s="4" t="s">
        <v>13357</v>
      </c>
      <c r="C3777" s="4" t="s">
        <v>13358</v>
      </c>
      <c r="D3777" s="4" t="s">
        <v>13359</v>
      </c>
      <c r="E3777" s="4" t="s">
        <v>1225</v>
      </c>
      <c r="F3777" s="4" t="s">
        <v>12598</v>
      </c>
      <c r="G3777" s="4" t="s">
        <v>12599</v>
      </c>
      <c r="H3777" s="6">
        <v>10</v>
      </c>
    </row>
    <row r="3778" ht="18.75" spans="1:8">
      <c r="A3778" s="4" t="s">
        <v>13360</v>
      </c>
      <c r="B3778" s="4" t="s">
        <v>13361</v>
      </c>
      <c r="C3778" s="4" t="s">
        <v>13362</v>
      </c>
      <c r="D3778" s="4" t="s">
        <v>13359</v>
      </c>
      <c r="E3778" s="4" t="s">
        <v>1225</v>
      </c>
      <c r="F3778" s="4" t="s">
        <v>12598</v>
      </c>
      <c r="G3778" s="4" t="s">
        <v>12599</v>
      </c>
      <c r="H3778" s="6">
        <v>10</v>
      </c>
    </row>
    <row r="3779" ht="18.75" spans="1:8">
      <c r="A3779" s="4" t="s">
        <v>13363</v>
      </c>
      <c r="B3779" s="4" t="s">
        <v>13364</v>
      </c>
      <c r="C3779" s="4" t="s">
        <v>13365</v>
      </c>
      <c r="D3779" s="4" t="s">
        <v>13099</v>
      </c>
      <c r="E3779" s="4" t="s">
        <v>1225</v>
      </c>
      <c r="F3779" s="5"/>
      <c r="G3779" s="4" t="s">
        <v>12518</v>
      </c>
      <c r="H3779" s="6">
        <v>1600</v>
      </c>
    </row>
    <row r="3780" ht="18.75" spans="1:8">
      <c r="A3780" s="4" t="s">
        <v>13366</v>
      </c>
      <c r="B3780" s="4" t="s">
        <v>13367</v>
      </c>
      <c r="C3780" s="4" t="s">
        <v>13368</v>
      </c>
      <c r="D3780" s="4" t="s">
        <v>13329</v>
      </c>
      <c r="E3780" s="4" t="s">
        <v>1225</v>
      </c>
      <c r="F3780" s="4" t="s">
        <v>13330</v>
      </c>
      <c r="G3780" s="4" t="s">
        <v>12518</v>
      </c>
      <c r="H3780" s="6">
        <v>1600</v>
      </c>
    </row>
    <row r="3781" ht="18.75" spans="1:8">
      <c r="A3781" s="4" t="s">
        <v>13369</v>
      </c>
      <c r="B3781" s="4" t="s">
        <v>13370</v>
      </c>
      <c r="C3781" s="4" t="s">
        <v>13371</v>
      </c>
      <c r="D3781" s="4" t="s">
        <v>13141</v>
      </c>
      <c r="E3781" s="4" t="s">
        <v>110</v>
      </c>
      <c r="F3781" s="4" t="s">
        <v>12528</v>
      </c>
      <c r="G3781" s="4" t="s">
        <v>12529</v>
      </c>
      <c r="H3781" s="6">
        <v>880</v>
      </c>
    </row>
    <row r="3782" ht="18.75" spans="1:8">
      <c r="A3782" s="4" t="s">
        <v>13372</v>
      </c>
      <c r="B3782" s="4" t="s">
        <v>13373</v>
      </c>
      <c r="C3782" s="4" t="s">
        <v>13374</v>
      </c>
      <c r="D3782" s="4" t="s">
        <v>13375</v>
      </c>
      <c r="E3782" s="4" t="s">
        <v>110</v>
      </c>
      <c r="F3782" s="4" t="s">
        <v>13376</v>
      </c>
      <c r="G3782" s="4" t="s">
        <v>12529</v>
      </c>
      <c r="H3782" s="6">
        <v>2340</v>
      </c>
    </row>
    <row r="3783" ht="18.75" spans="1:8">
      <c r="A3783" s="4" t="s">
        <v>13377</v>
      </c>
      <c r="B3783" s="4" t="s">
        <v>12534</v>
      </c>
      <c r="C3783" s="4" t="s">
        <v>13378</v>
      </c>
      <c r="D3783" s="4" t="s">
        <v>13141</v>
      </c>
      <c r="E3783" s="4" t="s">
        <v>110</v>
      </c>
      <c r="F3783" s="4" t="s">
        <v>12528</v>
      </c>
      <c r="G3783" s="4" t="s">
        <v>12529</v>
      </c>
      <c r="H3783" s="6">
        <v>880</v>
      </c>
    </row>
    <row r="3784" ht="18.75" spans="1:8">
      <c r="A3784" s="4" t="s">
        <v>13379</v>
      </c>
      <c r="B3784" s="4" t="s">
        <v>13380</v>
      </c>
      <c r="C3784" s="4" t="s">
        <v>13381</v>
      </c>
      <c r="D3784" s="4" t="s">
        <v>13141</v>
      </c>
      <c r="E3784" s="4" t="s">
        <v>110</v>
      </c>
      <c r="F3784" s="4" t="s">
        <v>13294</v>
      </c>
      <c r="G3784" s="4" t="s">
        <v>12529</v>
      </c>
      <c r="H3784" s="6">
        <v>2270</v>
      </c>
    </row>
    <row r="3785" ht="18.75" spans="1:8">
      <c r="A3785" s="4" t="s">
        <v>13382</v>
      </c>
      <c r="B3785" s="4" t="s">
        <v>13383</v>
      </c>
      <c r="C3785" s="4" t="s">
        <v>13384</v>
      </c>
      <c r="D3785" s="4" t="s">
        <v>13385</v>
      </c>
      <c r="E3785" s="4" t="s">
        <v>1225</v>
      </c>
      <c r="F3785" s="5"/>
      <c r="G3785" s="4" t="s">
        <v>12554</v>
      </c>
      <c r="H3785" s="6">
        <v>2800</v>
      </c>
    </row>
    <row r="3786" ht="18.75" spans="1:8">
      <c r="A3786" s="4" t="s">
        <v>13386</v>
      </c>
      <c r="B3786" s="4" t="s">
        <v>13387</v>
      </c>
      <c r="C3786" s="4" t="s">
        <v>13388</v>
      </c>
      <c r="D3786" s="4" t="s">
        <v>13389</v>
      </c>
      <c r="E3786" s="4" t="s">
        <v>1225</v>
      </c>
      <c r="F3786" s="4" t="s">
        <v>13179</v>
      </c>
      <c r="G3786" s="4" t="s">
        <v>12518</v>
      </c>
      <c r="H3786" s="6">
        <v>1290</v>
      </c>
    </row>
    <row r="3787" ht="18.75" spans="1:8">
      <c r="A3787" s="4" t="s">
        <v>13390</v>
      </c>
      <c r="B3787" s="4" t="s">
        <v>13391</v>
      </c>
      <c r="C3787" s="4" t="s">
        <v>13392</v>
      </c>
      <c r="D3787" s="4" t="s">
        <v>13393</v>
      </c>
      <c r="E3787" s="4" t="s">
        <v>1225</v>
      </c>
      <c r="F3787" s="4" t="s">
        <v>13179</v>
      </c>
      <c r="G3787" s="4" t="s">
        <v>12518</v>
      </c>
      <c r="H3787" s="6">
        <v>1000</v>
      </c>
    </row>
    <row r="3788" ht="18.75" spans="1:8">
      <c r="A3788" s="4" t="s">
        <v>13394</v>
      </c>
      <c r="B3788" s="4" t="s">
        <v>13395</v>
      </c>
      <c r="C3788" s="4" t="s">
        <v>13396</v>
      </c>
      <c r="D3788" s="4" t="s">
        <v>13397</v>
      </c>
      <c r="E3788" s="4" t="s">
        <v>1225</v>
      </c>
      <c r="F3788" s="4" t="s">
        <v>13114</v>
      </c>
      <c r="G3788" s="4" t="s">
        <v>12518</v>
      </c>
      <c r="H3788" s="6">
        <v>1600</v>
      </c>
    </row>
    <row r="3789" ht="18.75" spans="1:8">
      <c r="A3789" s="4" t="s">
        <v>13398</v>
      </c>
      <c r="B3789" s="4" t="s">
        <v>13399</v>
      </c>
      <c r="C3789" s="4" t="s">
        <v>13400</v>
      </c>
      <c r="D3789" s="4" t="s">
        <v>13375</v>
      </c>
      <c r="E3789" s="4" t="s">
        <v>110</v>
      </c>
      <c r="F3789" s="4" t="s">
        <v>13376</v>
      </c>
      <c r="G3789" s="4" t="s">
        <v>12529</v>
      </c>
      <c r="H3789" s="6">
        <v>2200</v>
      </c>
    </row>
    <row r="3790" ht="18.75" spans="1:8">
      <c r="A3790" s="4" t="s">
        <v>13401</v>
      </c>
      <c r="B3790" s="4" t="s">
        <v>13402</v>
      </c>
      <c r="C3790" s="4" t="s">
        <v>13403</v>
      </c>
      <c r="D3790" s="4" t="s">
        <v>13081</v>
      </c>
      <c r="E3790" s="4" t="s">
        <v>1225</v>
      </c>
      <c r="F3790" s="4" t="s">
        <v>13082</v>
      </c>
      <c r="G3790" s="4" t="s">
        <v>12529</v>
      </c>
      <c r="H3790" s="6">
        <v>1780</v>
      </c>
    </row>
    <row r="3791" ht="18.75" spans="1:8">
      <c r="A3791" s="4" t="s">
        <v>13404</v>
      </c>
      <c r="B3791" s="4" t="s">
        <v>13405</v>
      </c>
      <c r="C3791" s="4" t="s">
        <v>13406</v>
      </c>
      <c r="D3791" s="4" t="s">
        <v>13081</v>
      </c>
      <c r="E3791" s="4" t="s">
        <v>1225</v>
      </c>
      <c r="F3791" s="4" t="s">
        <v>13082</v>
      </c>
      <c r="G3791" s="4" t="s">
        <v>12529</v>
      </c>
      <c r="H3791" s="6">
        <v>1780</v>
      </c>
    </row>
    <row r="3792" ht="18.75" spans="1:8">
      <c r="A3792" s="4" t="s">
        <v>13407</v>
      </c>
      <c r="B3792" s="4" t="s">
        <v>13408</v>
      </c>
      <c r="C3792" s="4" t="s">
        <v>13409</v>
      </c>
      <c r="D3792" s="4" t="s">
        <v>12527</v>
      </c>
      <c r="E3792" s="4" t="s">
        <v>1225</v>
      </c>
      <c r="F3792" s="4" t="s">
        <v>12528</v>
      </c>
      <c r="G3792" s="4" t="s">
        <v>12529</v>
      </c>
      <c r="H3792" s="6">
        <v>450</v>
      </c>
    </row>
    <row r="3793" ht="18.75" spans="1:8">
      <c r="A3793" s="4" t="s">
        <v>13410</v>
      </c>
      <c r="B3793" s="4" t="s">
        <v>13411</v>
      </c>
      <c r="C3793" s="4" t="s">
        <v>13412</v>
      </c>
      <c r="D3793" s="4" t="s">
        <v>12527</v>
      </c>
      <c r="E3793" s="4" t="s">
        <v>1225</v>
      </c>
      <c r="F3793" s="4" t="s">
        <v>12528</v>
      </c>
      <c r="G3793" s="4" t="s">
        <v>12529</v>
      </c>
      <c r="H3793" s="6">
        <v>450</v>
      </c>
    </row>
    <row r="3794" ht="18.75" spans="1:8">
      <c r="A3794" s="4" t="s">
        <v>13413</v>
      </c>
      <c r="B3794" s="4" t="s">
        <v>13414</v>
      </c>
      <c r="C3794" s="4" t="s">
        <v>13415</v>
      </c>
      <c r="D3794" s="4" t="s">
        <v>13416</v>
      </c>
      <c r="E3794" s="4" t="s">
        <v>1225</v>
      </c>
      <c r="F3794" s="4" t="s">
        <v>13268</v>
      </c>
      <c r="G3794" s="4" t="s">
        <v>12529</v>
      </c>
      <c r="H3794" s="6">
        <v>1950</v>
      </c>
    </row>
    <row r="3795" ht="18.75" spans="1:8">
      <c r="A3795" s="4" t="s">
        <v>13417</v>
      </c>
      <c r="B3795" s="4" t="s">
        <v>13414</v>
      </c>
      <c r="C3795" s="4" t="s">
        <v>13418</v>
      </c>
      <c r="D3795" s="4" t="s">
        <v>13267</v>
      </c>
      <c r="E3795" s="4" t="s">
        <v>1225</v>
      </c>
      <c r="F3795" s="4" t="s">
        <v>13268</v>
      </c>
      <c r="G3795" s="4" t="s">
        <v>12529</v>
      </c>
      <c r="H3795" s="6">
        <v>1950</v>
      </c>
    </row>
    <row r="3796" ht="18.75" spans="1:8">
      <c r="A3796" s="4" t="s">
        <v>13419</v>
      </c>
      <c r="B3796" s="4" t="s">
        <v>13420</v>
      </c>
      <c r="C3796" s="4" t="s">
        <v>13421</v>
      </c>
      <c r="D3796" s="4" t="s">
        <v>13422</v>
      </c>
      <c r="E3796" s="4" t="s">
        <v>1225</v>
      </c>
      <c r="F3796" s="4" t="s">
        <v>13082</v>
      </c>
      <c r="G3796" s="4" t="s">
        <v>12529</v>
      </c>
      <c r="H3796" s="6">
        <v>1780</v>
      </c>
    </row>
    <row r="3797" ht="18.75" spans="1:8">
      <c r="A3797" s="4" t="s">
        <v>13423</v>
      </c>
      <c r="B3797" s="4" t="s">
        <v>13424</v>
      </c>
      <c r="C3797" s="4" t="s">
        <v>13425</v>
      </c>
      <c r="D3797" s="4" t="s">
        <v>13214</v>
      </c>
      <c r="E3797" s="4" t="s">
        <v>1225</v>
      </c>
      <c r="F3797" s="4" t="s">
        <v>13215</v>
      </c>
      <c r="G3797" s="4" t="s">
        <v>12529</v>
      </c>
      <c r="H3797" s="6">
        <v>965</v>
      </c>
    </row>
    <row r="3798" ht="18.75" spans="1:8">
      <c r="A3798" s="4" t="s">
        <v>13426</v>
      </c>
      <c r="B3798" s="4" t="s">
        <v>13427</v>
      </c>
      <c r="C3798" s="4" t="s">
        <v>13428</v>
      </c>
      <c r="D3798" s="4" t="s">
        <v>13429</v>
      </c>
      <c r="E3798" s="4" t="s">
        <v>1225</v>
      </c>
      <c r="F3798" s="4" t="s">
        <v>13430</v>
      </c>
      <c r="G3798" s="4" t="s">
        <v>12529</v>
      </c>
      <c r="H3798" s="6">
        <v>363.78</v>
      </c>
    </row>
    <row r="3799" ht="18.75" spans="1:8">
      <c r="A3799" s="4" t="s">
        <v>13431</v>
      </c>
      <c r="B3799" s="4" t="s">
        <v>13427</v>
      </c>
      <c r="C3799" s="4" t="s">
        <v>13432</v>
      </c>
      <c r="D3799" s="4" t="s">
        <v>13433</v>
      </c>
      <c r="E3799" s="4" t="s">
        <v>1225</v>
      </c>
      <c r="F3799" s="4" t="s">
        <v>13430</v>
      </c>
      <c r="G3799" s="4" t="s">
        <v>12529</v>
      </c>
      <c r="H3799" s="6">
        <v>1780</v>
      </c>
    </row>
    <row r="3800" ht="18.75" spans="1:8">
      <c r="A3800" s="4" t="s">
        <v>13434</v>
      </c>
      <c r="B3800" s="4" t="s">
        <v>13435</v>
      </c>
      <c r="C3800" s="4" t="s">
        <v>13436</v>
      </c>
      <c r="D3800" s="4" t="s">
        <v>13437</v>
      </c>
      <c r="E3800" s="4" t="s">
        <v>1225</v>
      </c>
      <c r="F3800" s="4" t="s">
        <v>13430</v>
      </c>
      <c r="G3800" s="4" t="s">
        <v>12529</v>
      </c>
      <c r="H3800" s="6">
        <v>829.08</v>
      </c>
    </row>
    <row r="3801" ht="18.75" spans="1:8">
      <c r="A3801" s="4" t="s">
        <v>13438</v>
      </c>
      <c r="B3801" s="4" t="s">
        <v>13439</v>
      </c>
      <c r="C3801" s="4" t="s">
        <v>13440</v>
      </c>
      <c r="D3801" s="4" t="s">
        <v>13441</v>
      </c>
      <c r="E3801" s="4" t="s">
        <v>1225</v>
      </c>
      <c r="F3801" s="4" t="s">
        <v>13215</v>
      </c>
      <c r="G3801" s="4" t="s">
        <v>12529</v>
      </c>
      <c r="H3801" s="6">
        <v>4549</v>
      </c>
    </row>
    <row r="3802" ht="18.75" spans="1:8">
      <c r="A3802" s="4" t="s">
        <v>13442</v>
      </c>
      <c r="B3802" s="4" t="s">
        <v>13443</v>
      </c>
      <c r="C3802" s="4" t="s">
        <v>13444</v>
      </c>
      <c r="D3802" s="4" t="s">
        <v>13445</v>
      </c>
      <c r="E3802" s="4" t="s">
        <v>1225</v>
      </c>
      <c r="F3802" s="4" t="s">
        <v>13082</v>
      </c>
      <c r="G3802" s="4" t="s">
        <v>12529</v>
      </c>
      <c r="H3802" s="6">
        <v>1780</v>
      </c>
    </row>
    <row r="3803" ht="18.75" spans="1:8">
      <c r="A3803" s="4" t="s">
        <v>13446</v>
      </c>
      <c r="B3803" s="4" t="s">
        <v>13447</v>
      </c>
      <c r="C3803" s="4" t="s">
        <v>13448</v>
      </c>
      <c r="D3803" s="4" t="s">
        <v>13449</v>
      </c>
      <c r="E3803" s="4" t="s">
        <v>46</v>
      </c>
      <c r="F3803" s="4" t="s">
        <v>12511</v>
      </c>
      <c r="G3803" s="4" t="s">
        <v>12539</v>
      </c>
      <c r="H3803" s="6">
        <v>16800</v>
      </c>
    </row>
    <row r="3804" ht="18.75" spans="1:8">
      <c r="A3804" s="4" t="s">
        <v>13450</v>
      </c>
      <c r="B3804" s="4" t="s">
        <v>13451</v>
      </c>
      <c r="C3804" s="4" t="s">
        <v>13452</v>
      </c>
      <c r="D3804" s="4" t="s">
        <v>13113</v>
      </c>
      <c r="E3804" s="4" t="s">
        <v>1225</v>
      </c>
      <c r="F3804" s="4" t="s">
        <v>13114</v>
      </c>
      <c r="G3804" s="4" t="s">
        <v>12518</v>
      </c>
      <c r="H3804" s="6">
        <v>1600</v>
      </c>
    </row>
    <row r="3805" ht="18.75" spans="1:8">
      <c r="A3805" s="4" t="s">
        <v>13453</v>
      </c>
      <c r="B3805" s="4" t="s">
        <v>13454</v>
      </c>
      <c r="C3805" s="4" t="s">
        <v>13455</v>
      </c>
      <c r="D3805" s="4" t="s">
        <v>13113</v>
      </c>
      <c r="E3805" s="4" t="s">
        <v>1225</v>
      </c>
      <c r="F3805" s="4" t="s">
        <v>13114</v>
      </c>
      <c r="G3805" s="4" t="s">
        <v>12518</v>
      </c>
      <c r="H3805" s="6">
        <v>1600</v>
      </c>
    </row>
    <row r="3806" ht="18.75" spans="1:8">
      <c r="A3806" s="4" t="s">
        <v>13456</v>
      </c>
      <c r="B3806" s="4" t="s">
        <v>13457</v>
      </c>
      <c r="C3806" s="4" t="s">
        <v>13458</v>
      </c>
      <c r="D3806" s="4" t="s">
        <v>13141</v>
      </c>
      <c r="E3806" s="4" t="s">
        <v>1225</v>
      </c>
      <c r="F3806" s="4" t="s">
        <v>13294</v>
      </c>
      <c r="G3806" s="4" t="s">
        <v>12529</v>
      </c>
      <c r="H3806" s="6">
        <v>1330</v>
      </c>
    </row>
    <row r="3807" ht="18.75" spans="1:8">
      <c r="A3807" s="4" t="s">
        <v>13459</v>
      </c>
      <c r="B3807" s="4" t="s">
        <v>13460</v>
      </c>
      <c r="C3807" s="4" t="s">
        <v>13461</v>
      </c>
      <c r="D3807" s="4" t="s">
        <v>13141</v>
      </c>
      <c r="E3807" s="4" t="s">
        <v>1225</v>
      </c>
      <c r="F3807" s="4" t="s">
        <v>12528</v>
      </c>
      <c r="G3807" s="4" t="s">
        <v>12529</v>
      </c>
      <c r="H3807" s="6">
        <v>790</v>
      </c>
    </row>
    <row r="3808" ht="18.75" spans="1:8">
      <c r="A3808" s="4" t="s">
        <v>13462</v>
      </c>
      <c r="B3808" s="4" t="s">
        <v>13463</v>
      </c>
      <c r="C3808" s="4" t="s">
        <v>13464</v>
      </c>
      <c r="D3808" s="4" t="s">
        <v>13465</v>
      </c>
      <c r="E3808" s="4" t="s">
        <v>46</v>
      </c>
      <c r="F3808" s="4" t="s">
        <v>12511</v>
      </c>
      <c r="G3808" s="4" t="s">
        <v>12512</v>
      </c>
      <c r="H3808" s="6">
        <v>1479</v>
      </c>
    </row>
    <row r="3809" ht="18.75" spans="1:8">
      <c r="A3809" s="4" t="s">
        <v>13466</v>
      </c>
      <c r="B3809" s="4" t="s">
        <v>13467</v>
      </c>
      <c r="C3809" s="4" t="s">
        <v>13468</v>
      </c>
      <c r="D3809" s="4" t="s">
        <v>13375</v>
      </c>
      <c r="E3809" s="4" t="s">
        <v>1225</v>
      </c>
      <c r="F3809" s="4" t="s">
        <v>13268</v>
      </c>
      <c r="G3809" s="4" t="s">
        <v>12529</v>
      </c>
      <c r="H3809" s="6">
        <v>2200</v>
      </c>
    </row>
    <row r="3810" ht="18.75" spans="1:8">
      <c r="A3810" s="4" t="s">
        <v>13469</v>
      </c>
      <c r="B3810" s="4" t="s">
        <v>13470</v>
      </c>
      <c r="C3810" s="4" t="s">
        <v>13471</v>
      </c>
      <c r="D3810" s="4" t="s">
        <v>13397</v>
      </c>
      <c r="E3810" s="4" t="s">
        <v>1225</v>
      </c>
      <c r="F3810" s="4" t="s">
        <v>13114</v>
      </c>
      <c r="G3810" s="4" t="s">
        <v>12518</v>
      </c>
      <c r="H3810" s="6">
        <v>1600</v>
      </c>
    </row>
    <row r="3811" ht="18.75" spans="1:8">
      <c r="A3811" s="4" t="s">
        <v>13472</v>
      </c>
      <c r="B3811" s="4" t="s">
        <v>13473</v>
      </c>
      <c r="C3811" s="4" t="s">
        <v>13474</v>
      </c>
      <c r="D3811" s="4" t="s">
        <v>12527</v>
      </c>
      <c r="E3811" s="4" t="s">
        <v>1225</v>
      </c>
      <c r="F3811" s="4" t="s">
        <v>12528</v>
      </c>
      <c r="G3811" s="4" t="s">
        <v>12529</v>
      </c>
      <c r="H3811" s="6">
        <v>450</v>
      </c>
    </row>
    <row r="3812" ht="18.75" spans="1:8">
      <c r="A3812" s="4" t="s">
        <v>13475</v>
      </c>
      <c r="B3812" s="4" t="s">
        <v>13476</v>
      </c>
      <c r="C3812" s="4" t="s">
        <v>13477</v>
      </c>
      <c r="D3812" s="4" t="s">
        <v>12527</v>
      </c>
      <c r="E3812" s="4" t="s">
        <v>1225</v>
      </c>
      <c r="F3812" s="4" t="s">
        <v>12528</v>
      </c>
      <c r="G3812" s="4" t="s">
        <v>12529</v>
      </c>
      <c r="H3812" s="6">
        <v>450</v>
      </c>
    </row>
    <row r="3813" ht="18.75" spans="1:8">
      <c r="A3813" s="4" t="s">
        <v>13478</v>
      </c>
      <c r="B3813" s="4" t="s">
        <v>13479</v>
      </c>
      <c r="C3813" s="4" t="s">
        <v>13480</v>
      </c>
      <c r="D3813" s="4" t="s">
        <v>13433</v>
      </c>
      <c r="E3813" s="4" t="s">
        <v>1225</v>
      </c>
      <c r="F3813" s="4" t="s">
        <v>13430</v>
      </c>
      <c r="G3813" s="4" t="s">
        <v>12529</v>
      </c>
      <c r="H3813" s="6">
        <v>1780</v>
      </c>
    </row>
    <row r="3814" ht="18.75" spans="1:8">
      <c r="A3814" s="4" t="s">
        <v>13481</v>
      </c>
      <c r="B3814" s="4" t="s">
        <v>13482</v>
      </c>
      <c r="C3814" s="4" t="s">
        <v>13483</v>
      </c>
      <c r="D3814" s="4" t="s">
        <v>13050</v>
      </c>
      <c r="E3814" s="4" t="s">
        <v>246</v>
      </c>
      <c r="F3814" s="4" t="s">
        <v>12511</v>
      </c>
      <c r="G3814" s="4" t="s">
        <v>12512</v>
      </c>
      <c r="H3814" s="6">
        <v>1479</v>
      </c>
    </row>
    <row r="3815" ht="18.75" spans="1:8">
      <c r="A3815" s="4" t="s">
        <v>13484</v>
      </c>
      <c r="B3815" s="4" t="s">
        <v>13485</v>
      </c>
      <c r="C3815" s="4" t="s">
        <v>13486</v>
      </c>
      <c r="D3815" s="4" t="s">
        <v>13113</v>
      </c>
      <c r="E3815" s="4" t="s">
        <v>1225</v>
      </c>
      <c r="F3815" s="4" t="s">
        <v>13114</v>
      </c>
      <c r="G3815" s="4" t="s">
        <v>12518</v>
      </c>
      <c r="H3815" s="6">
        <v>1600</v>
      </c>
    </row>
    <row r="3816" ht="18.75" spans="1:8">
      <c r="A3816" s="4" t="s">
        <v>13487</v>
      </c>
      <c r="B3816" s="4" t="s">
        <v>13488</v>
      </c>
      <c r="C3816" s="4" t="s">
        <v>13489</v>
      </c>
      <c r="D3816" s="4" t="s">
        <v>13329</v>
      </c>
      <c r="E3816" s="4" t="s">
        <v>1225</v>
      </c>
      <c r="F3816" s="4" t="s">
        <v>13330</v>
      </c>
      <c r="G3816" s="4" t="s">
        <v>12518</v>
      </c>
      <c r="H3816" s="6">
        <v>1600</v>
      </c>
    </row>
    <row r="3817" ht="18.75" spans="1:8">
      <c r="A3817" s="4" t="s">
        <v>13490</v>
      </c>
      <c r="B3817" s="4" t="s">
        <v>13491</v>
      </c>
      <c r="C3817" s="4" t="s">
        <v>13492</v>
      </c>
      <c r="D3817" s="4" t="s">
        <v>13081</v>
      </c>
      <c r="E3817" s="4" t="s">
        <v>1225</v>
      </c>
      <c r="F3817" s="4" t="s">
        <v>13082</v>
      </c>
      <c r="G3817" s="4" t="s">
        <v>12529</v>
      </c>
      <c r="H3817" s="6">
        <v>1780</v>
      </c>
    </row>
    <row r="3818" ht="18.75" spans="1:8">
      <c r="A3818" s="4" t="s">
        <v>13493</v>
      </c>
      <c r="B3818" s="4" t="s">
        <v>13494</v>
      </c>
      <c r="C3818" s="4" t="s">
        <v>13495</v>
      </c>
      <c r="D3818" s="4" t="s">
        <v>13496</v>
      </c>
      <c r="E3818" s="4" t="s">
        <v>1225</v>
      </c>
      <c r="F3818" s="4" t="s">
        <v>13497</v>
      </c>
      <c r="G3818" s="4" t="s">
        <v>13087</v>
      </c>
      <c r="H3818" s="6">
        <v>350</v>
      </c>
    </row>
    <row r="3819" ht="18.75" spans="1:8">
      <c r="A3819" s="4" t="s">
        <v>13498</v>
      </c>
      <c r="B3819" s="4" t="s">
        <v>13499</v>
      </c>
      <c r="C3819" s="4" t="s">
        <v>13495</v>
      </c>
      <c r="D3819" s="4" t="s">
        <v>13144</v>
      </c>
      <c r="E3819" s="4" t="s">
        <v>1225</v>
      </c>
      <c r="F3819" s="4" t="s">
        <v>13500</v>
      </c>
      <c r="G3819" s="4" t="s">
        <v>13087</v>
      </c>
      <c r="H3819" s="6">
        <v>3000</v>
      </c>
    </row>
    <row r="3820" ht="18.75" spans="1:8">
      <c r="A3820" s="4" t="s">
        <v>13501</v>
      </c>
      <c r="B3820" s="4" t="s">
        <v>13502</v>
      </c>
      <c r="C3820" s="4" t="s">
        <v>13503</v>
      </c>
      <c r="D3820" s="4" t="s">
        <v>13504</v>
      </c>
      <c r="E3820" s="4" t="s">
        <v>1225</v>
      </c>
      <c r="F3820" s="4" t="s">
        <v>13086</v>
      </c>
      <c r="G3820" s="4" t="s">
        <v>13087</v>
      </c>
      <c r="H3820" s="6">
        <v>1350</v>
      </c>
    </row>
    <row r="3821" ht="18.75" spans="1:8">
      <c r="A3821" s="4" t="s">
        <v>13505</v>
      </c>
      <c r="B3821" s="4" t="s">
        <v>13506</v>
      </c>
      <c r="C3821" s="4" t="s">
        <v>13507</v>
      </c>
      <c r="D3821" s="4" t="s">
        <v>13508</v>
      </c>
      <c r="E3821" s="4" t="s">
        <v>1225</v>
      </c>
      <c r="F3821" s="4" t="s">
        <v>13086</v>
      </c>
      <c r="G3821" s="4" t="s">
        <v>13087</v>
      </c>
      <c r="H3821" s="6">
        <v>2480</v>
      </c>
    </row>
    <row r="3822" ht="18.75" spans="1:8">
      <c r="A3822" s="4" t="s">
        <v>13509</v>
      </c>
      <c r="B3822" s="4" t="s">
        <v>13510</v>
      </c>
      <c r="C3822" s="4" t="s">
        <v>13495</v>
      </c>
      <c r="D3822" s="4" t="s">
        <v>13511</v>
      </c>
      <c r="E3822" s="4" t="s">
        <v>1225</v>
      </c>
      <c r="F3822" s="4" t="s">
        <v>13500</v>
      </c>
      <c r="G3822" s="4" t="s">
        <v>13087</v>
      </c>
      <c r="H3822" s="6">
        <v>350</v>
      </c>
    </row>
    <row r="3823" ht="18.75" spans="1:8">
      <c r="A3823" s="4" t="s">
        <v>13512</v>
      </c>
      <c r="B3823" s="4" t="s">
        <v>13513</v>
      </c>
      <c r="C3823" s="4" t="s">
        <v>13495</v>
      </c>
      <c r="D3823" s="4" t="s">
        <v>13461</v>
      </c>
      <c r="E3823" s="4" t="s">
        <v>1225</v>
      </c>
      <c r="F3823" s="4" t="s">
        <v>13500</v>
      </c>
      <c r="G3823" s="4" t="s">
        <v>13087</v>
      </c>
      <c r="H3823" s="6">
        <v>180</v>
      </c>
    </row>
    <row r="3824" ht="18.75" spans="1:8">
      <c r="A3824" s="4" t="s">
        <v>13514</v>
      </c>
      <c r="B3824" s="4" t="s">
        <v>13515</v>
      </c>
      <c r="C3824" s="4" t="s">
        <v>12586</v>
      </c>
      <c r="D3824" s="4" t="s">
        <v>13516</v>
      </c>
      <c r="E3824" s="4" t="s">
        <v>1225</v>
      </c>
      <c r="F3824" s="4" t="s">
        <v>13086</v>
      </c>
      <c r="G3824" s="4" t="s">
        <v>13087</v>
      </c>
      <c r="H3824" s="6">
        <v>2100</v>
      </c>
    </row>
    <row r="3825" ht="18.75" spans="1:8">
      <c r="A3825" s="4" t="s">
        <v>13517</v>
      </c>
      <c r="B3825" s="4" t="s">
        <v>13518</v>
      </c>
      <c r="C3825" s="4" t="s">
        <v>13519</v>
      </c>
      <c r="D3825" s="4" t="s">
        <v>13520</v>
      </c>
      <c r="E3825" s="4" t="s">
        <v>1225</v>
      </c>
      <c r="F3825" s="4" t="s">
        <v>13521</v>
      </c>
      <c r="G3825" s="4" t="s">
        <v>8728</v>
      </c>
      <c r="H3825" s="6">
        <v>2600</v>
      </c>
    </row>
    <row r="3826" ht="18.75" spans="1:8">
      <c r="A3826" s="4" t="s">
        <v>13522</v>
      </c>
      <c r="B3826" s="4" t="s">
        <v>13523</v>
      </c>
      <c r="C3826" s="4" t="s">
        <v>13524</v>
      </c>
      <c r="D3826" s="4" t="s">
        <v>13525</v>
      </c>
      <c r="E3826" s="4" t="s">
        <v>1225</v>
      </c>
      <c r="F3826" s="4" t="s">
        <v>13521</v>
      </c>
      <c r="G3826" s="4" t="s">
        <v>8728</v>
      </c>
      <c r="H3826" s="6">
        <v>450</v>
      </c>
    </row>
    <row r="3827" ht="18.75" spans="1:8">
      <c r="A3827" s="4" t="s">
        <v>13526</v>
      </c>
      <c r="B3827" s="4" t="s">
        <v>13527</v>
      </c>
      <c r="C3827" s="4" t="s">
        <v>13528</v>
      </c>
      <c r="D3827" s="4" t="s">
        <v>13520</v>
      </c>
      <c r="E3827" s="4" t="s">
        <v>1225</v>
      </c>
      <c r="F3827" s="4" t="s">
        <v>13521</v>
      </c>
      <c r="G3827" s="4" t="s">
        <v>8728</v>
      </c>
      <c r="H3827" s="6">
        <v>1900</v>
      </c>
    </row>
    <row r="3828" ht="18.75" spans="1:8">
      <c r="A3828" s="4" t="s">
        <v>13529</v>
      </c>
      <c r="B3828" s="4" t="s">
        <v>13530</v>
      </c>
      <c r="C3828" s="4" t="s">
        <v>13531</v>
      </c>
      <c r="D3828" s="4" t="s">
        <v>13532</v>
      </c>
      <c r="E3828" s="4" t="s">
        <v>1225</v>
      </c>
      <c r="F3828" s="4" t="s">
        <v>13533</v>
      </c>
      <c r="G3828" s="4" t="s">
        <v>8728</v>
      </c>
      <c r="H3828" s="6">
        <v>2220</v>
      </c>
    </row>
    <row r="3829" ht="18.75" spans="1:8">
      <c r="A3829" s="4" t="s">
        <v>13534</v>
      </c>
      <c r="B3829" s="4" t="s">
        <v>13535</v>
      </c>
      <c r="C3829" s="4" t="s">
        <v>13503</v>
      </c>
      <c r="D3829" s="4" t="s">
        <v>13536</v>
      </c>
      <c r="E3829" s="4" t="s">
        <v>1225</v>
      </c>
      <c r="F3829" s="4" t="s">
        <v>13537</v>
      </c>
      <c r="G3829" s="4" t="s">
        <v>8728</v>
      </c>
      <c r="H3829" s="6">
        <v>760</v>
      </c>
    </row>
    <row r="3830" ht="18.75" spans="1:8">
      <c r="A3830" s="4" t="s">
        <v>13538</v>
      </c>
      <c r="B3830" s="4" t="s">
        <v>13539</v>
      </c>
      <c r="C3830" s="4" t="s">
        <v>13540</v>
      </c>
      <c r="D3830" s="4" t="s">
        <v>13236</v>
      </c>
      <c r="E3830" s="4" t="s">
        <v>1225</v>
      </c>
      <c r="F3830" s="4" t="s">
        <v>13237</v>
      </c>
      <c r="G3830" s="4" t="s">
        <v>12518</v>
      </c>
      <c r="H3830" s="6">
        <v>1300</v>
      </c>
    </row>
    <row r="3831" ht="18.75" spans="1:8">
      <c r="A3831" s="4" t="s">
        <v>13541</v>
      </c>
      <c r="B3831" s="4" t="s">
        <v>13542</v>
      </c>
      <c r="C3831" s="4" t="s">
        <v>13543</v>
      </c>
      <c r="D3831" s="4" t="s">
        <v>13281</v>
      </c>
      <c r="E3831" s="4" t="s">
        <v>80</v>
      </c>
      <c r="F3831" s="4" t="s">
        <v>13179</v>
      </c>
      <c r="G3831" s="4" t="s">
        <v>12518</v>
      </c>
      <c r="H3831" s="6">
        <v>1000</v>
      </c>
    </row>
    <row r="3832" ht="18.75" spans="1:8">
      <c r="A3832" s="4" t="s">
        <v>13544</v>
      </c>
      <c r="B3832" s="4" t="s">
        <v>13545</v>
      </c>
      <c r="C3832" s="4" t="s">
        <v>13546</v>
      </c>
      <c r="D3832" s="4" t="s">
        <v>13054</v>
      </c>
      <c r="E3832" s="4" t="s">
        <v>1225</v>
      </c>
      <c r="F3832" s="4" t="s">
        <v>13055</v>
      </c>
      <c r="G3832" s="4" t="s">
        <v>12518</v>
      </c>
      <c r="H3832" s="6">
        <v>6500</v>
      </c>
    </row>
    <row r="3833" ht="18.75" spans="1:8">
      <c r="A3833" s="4" t="s">
        <v>13547</v>
      </c>
      <c r="B3833" s="4" t="s">
        <v>13548</v>
      </c>
      <c r="C3833" s="4" t="s">
        <v>13549</v>
      </c>
      <c r="D3833" s="4" t="s">
        <v>13081</v>
      </c>
      <c r="E3833" s="4" t="s">
        <v>1225</v>
      </c>
      <c r="F3833" s="4" t="s">
        <v>13082</v>
      </c>
      <c r="G3833" s="4" t="s">
        <v>12529</v>
      </c>
      <c r="H3833" s="6">
        <v>1780</v>
      </c>
    </row>
    <row r="3834" ht="18.75" spans="1:8">
      <c r="A3834" s="4" t="s">
        <v>13550</v>
      </c>
      <c r="B3834" s="4" t="s">
        <v>13551</v>
      </c>
      <c r="C3834" s="4" t="s">
        <v>13552</v>
      </c>
      <c r="D3834" s="4" t="s">
        <v>13214</v>
      </c>
      <c r="E3834" s="4" t="s">
        <v>110</v>
      </c>
      <c r="F3834" s="4" t="s">
        <v>13215</v>
      </c>
      <c r="G3834" s="4" t="s">
        <v>12529</v>
      </c>
      <c r="H3834" s="6">
        <v>965</v>
      </c>
    </row>
    <row r="3835" ht="18.75" spans="1:8">
      <c r="A3835" s="4" t="s">
        <v>13553</v>
      </c>
      <c r="B3835" s="4" t="s">
        <v>13554</v>
      </c>
      <c r="C3835" s="4" t="s">
        <v>12842</v>
      </c>
      <c r="D3835" s="4" t="s">
        <v>13555</v>
      </c>
      <c r="E3835" s="4" t="s">
        <v>1225</v>
      </c>
      <c r="F3835" s="4" t="s">
        <v>13556</v>
      </c>
      <c r="G3835" s="4" t="s">
        <v>12567</v>
      </c>
      <c r="H3835" s="6">
        <v>910</v>
      </c>
    </row>
    <row r="3836" ht="18.75" spans="1:8">
      <c r="A3836" s="4" t="s">
        <v>13557</v>
      </c>
      <c r="B3836" s="4" t="s">
        <v>13558</v>
      </c>
      <c r="C3836" s="4" t="s">
        <v>13559</v>
      </c>
      <c r="D3836" s="4" t="s">
        <v>13214</v>
      </c>
      <c r="E3836" s="4" t="s">
        <v>110</v>
      </c>
      <c r="F3836" s="4" t="s">
        <v>13215</v>
      </c>
      <c r="G3836" s="4" t="s">
        <v>12529</v>
      </c>
      <c r="H3836" s="6">
        <v>1900</v>
      </c>
    </row>
    <row r="3837" ht="18.75" spans="1:8">
      <c r="A3837" s="4" t="s">
        <v>13560</v>
      </c>
      <c r="B3837" s="4" t="s">
        <v>13561</v>
      </c>
      <c r="C3837" s="4" t="s">
        <v>13562</v>
      </c>
      <c r="D3837" s="4" t="s">
        <v>13141</v>
      </c>
      <c r="E3837" s="4" t="s">
        <v>110</v>
      </c>
      <c r="F3837" s="4" t="s">
        <v>13294</v>
      </c>
      <c r="G3837" s="4" t="s">
        <v>12529</v>
      </c>
      <c r="H3837" s="6">
        <v>2270</v>
      </c>
    </row>
    <row r="3838" ht="18.75" spans="1:8">
      <c r="A3838" s="4" t="s">
        <v>13563</v>
      </c>
      <c r="B3838" s="4" t="s">
        <v>13564</v>
      </c>
      <c r="C3838" s="4" t="s">
        <v>13565</v>
      </c>
      <c r="D3838" s="4" t="s">
        <v>13081</v>
      </c>
      <c r="E3838" s="4" t="s">
        <v>1225</v>
      </c>
      <c r="F3838" s="4" t="s">
        <v>13082</v>
      </c>
      <c r="G3838" s="4" t="s">
        <v>12529</v>
      </c>
      <c r="H3838" s="6">
        <v>1780</v>
      </c>
    </row>
    <row r="3839" ht="18.75" spans="1:8">
      <c r="A3839" s="4" t="s">
        <v>13566</v>
      </c>
      <c r="B3839" s="4" t="s">
        <v>13567</v>
      </c>
      <c r="C3839" s="4" t="s">
        <v>13568</v>
      </c>
      <c r="D3839" s="4" t="s">
        <v>13569</v>
      </c>
      <c r="E3839" s="4" t="s">
        <v>1225</v>
      </c>
      <c r="F3839" s="5"/>
      <c r="G3839" s="4" t="s">
        <v>12554</v>
      </c>
      <c r="H3839" s="6">
        <v>3339</v>
      </c>
    </row>
    <row r="3840" ht="18.75" spans="1:8">
      <c r="A3840" s="4" t="s">
        <v>13570</v>
      </c>
      <c r="B3840" s="4" t="s">
        <v>13571</v>
      </c>
      <c r="C3840" s="4" t="s">
        <v>13572</v>
      </c>
      <c r="D3840" s="4" t="s">
        <v>13573</v>
      </c>
      <c r="E3840" s="4" t="s">
        <v>1225</v>
      </c>
      <c r="F3840" s="5"/>
      <c r="G3840" s="4" t="s">
        <v>12554</v>
      </c>
      <c r="H3840" s="6">
        <v>600</v>
      </c>
    </row>
    <row r="3841" ht="18.75" spans="1:8">
      <c r="A3841" s="4" t="s">
        <v>13574</v>
      </c>
      <c r="B3841" s="4" t="s">
        <v>13575</v>
      </c>
      <c r="C3841" s="4" t="s">
        <v>13576</v>
      </c>
      <c r="D3841" s="4" t="s">
        <v>13577</v>
      </c>
      <c r="E3841" s="4" t="s">
        <v>1225</v>
      </c>
      <c r="F3841" s="5"/>
      <c r="G3841" s="4" t="s">
        <v>12554</v>
      </c>
      <c r="H3841" s="6">
        <v>820</v>
      </c>
    </row>
    <row r="3842" ht="18.75" spans="1:8">
      <c r="A3842" s="4" t="s">
        <v>13578</v>
      </c>
      <c r="B3842" s="4" t="s">
        <v>13579</v>
      </c>
      <c r="C3842" s="4" t="s">
        <v>13580</v>
      </c>
      <c r="D3842" s="4" t="s">
        <v>13141</v>
      </c>
      <c r="E3842" s="4" t="s">
        <v>110</v>
      </c>
      <c r="F3842" s="4" t="s">
        <v>13294</v>
      </c>
      <c r="G3842" s="4" t="s">
        <v>12529</v>
      </c>
      <c r="H3842" s="6">
        <v>1330</v>
      </c>
    </row>
    <row r="3843" ht="18.75" spans="1:8">
      <c r="A3843" s="4" t="s">
        <v>13581</v>
      </c>
      <c r="B3843" s="4" t="s">
        <v>13582</v>
      </c>
      <c r="C3843" s="4" t="s">
        <v>13583</v>
      </c>
      <c r="D3843" s="4" t="s">
        <v>13141</v>
      </c>
      <c r="E3843" s="4" t="s">
        <v>1225</v>
      </c>
      <c r="F3843" s="4" t="s">
        <v>12528</v>
      </c>
      <c r="G3843" s="4" t="s">
        <v>12529</v>
      </c>
      <c r="H3843" s="6">
        <v>790</v>
      </c>
    </row>
    <row r="3844" ht="18.75" spans="1:8">
      <c r="A3844" s="4" t="s">
        <v>13584</v>
      </c>
      <c r="B3844" s="4" t="s">
        <v>13585</v>
      </c>
      <c r="C3844" s="4" t="s">
        <v>13586</v>
      </c>
      <c r="D3844" s="4" t="s">
        <v>13520</v>
      </c>
      <c r="E3844" s="4" t="s">
        <v>1225</v>
      </c>
      <c r="F3844" s="4" t="s">
        <v>13521</v>
      </c>
      <c r="G3844" s="4" t="s">
        <v>8728</v>
      </c>
      <c r="H3844" s="6">
        <v>2600</v>
      </c>
    </row>
    <row r="3845" ht="18.75" spans="1:8">
      <c r="A3845" s="4" t="s">
        <v>13587</v>
      </c>
      <c r="B3845" s="4" t="s">
        <v>13588</v>
      </c>
      <c r="C3845" s="4" t="s">
        <v>13589</v>
      </c>
      <c r="D3845" s="4" t="s">
        <v>13525</v>
      </c>
      <c r="E3845" s="4" t="s">
        <v>1225</v>
      </c>
      <c r="F3845" s="4" t="s">
        <v>13521</v>
      </c>
      <c r="G3845" s="4" t="s">
        <v>8728</v>
      </c>
      <c r="H3845" s="6">
        <v>450</v>
      </c>
    </row>
    <row r="3846" ht="18.75" spans="1:8">
      <c r="A3846" s="4" t="s">
        <v>13590</v>
      </c>
      <c r="B3846" s="4" t="s">
        <v>13591</v>
      </c>
      <c r="C3846" s="4" t="s">
        <v>13592</v>
      </c>
      <c r="D3846" s="4" t="s">
        <v>13525</v>
      </c>
      <c r="E3846" s="4" t="s">
        <v>1225</v>
      </c>
      <c r="F3846" s="4" t="s">
        <v>13521</v>
      </c>
      <c r="G3846" s="4" t="s">
        <v>8728</v>
      </c>
      <c r="H3846" s="6">
        <v>450</v>
      </c>
    </row>
    <row r="3847" ht="18.75" spans="1:8">
      <c r="A3847" s="4" t="s">
        <v>13593</v>
      </c>
      <c r="B3847" s="4" t="s">
        <v>13594</v>
      </c>
      <c r="C3847" s="4" t="s">
        <v>13595</v>
      </c>
      <c r="D3847" s="4" t="s">
        <v>13520</v>
      </c>
      <c r="E3847" s="4" t="s">
        <v>1225</v>
      </c>
      <c r="F3847" s="4" t="s">
        <v>13521</v>
      </c>
      <c r="G3847" s="4" t="s">
        <v>8728</v>
      </c>
      <c r="H3847" s="6">
        <v>1900</v>
      </c>
    </row>
    <row r="3848" ht="18.75" spans="1:8">
      <c r="A3848" s="4" t="s">
        <v>13596</v>
      </c>
      <c r="B3848" s="4" t="s">
        <v>13597</v>
      </c>
      <c r="C3848" s="4" t="s">
        <v>13598</v>
      </c>
      <c r="D3848" s="4" t="s">
        <v>13532</v>
      </c>
      <c r="E3848" s="4" t="s">
        <v>1225</v>
      </c>
      <c r="F3848" s="4" t="s">
        <v>13533</v>
      </c>
      <c r="G3848" s="4" t="s">
        <v>8728</v>
      </c>
      <c r="H3848" s="6">
        <v>2220</v>
      </c>
    </row>
    <row r="3849" ht="18.75" spans="1:8">
      <c r="A3849" s="4" t="s">
        <v>13599</v>
      </c>
      <c r="B3849" s="4" t="s">
        <v>13600</v>
      </c>
      <c r="C3849" s="4" t="s">
        <v>13601</v>
      </c>
      <c r="D3849" s="4" t="s">
        <v>13602</v>
      </c>
      <c r="E3849" s="4" t="s">
        <v>1225</v>
      </c>
      <c r="F3849" s="5"/>
      <c r="G3849" s="4" t="s">
        <v>8728</v>
      </c>
      <c r="H3849" s="6">
        <v>2200</v>
      </c>
    </row>
    <row r="3850" ht="18.75" spans="1:8">
      <c r="A3850" s="4" t="s">
        <v>13603</v>
      </c>
      <c r="B3850" s="4" t="s">
        <v>13604</v>
      </c>
      <c r="C3850" s="4" t="s">
        <v>13601</v>
      </c>
      <c r="D3850" s="4" t="s">
        <v>13329</v>
      </c>
      <c r="E3850" s="4" t="s">
        <v>1225</v>
      </c>
      <c r="F3850" s="4" t="s">
        <v>13330</v>
      </c>
      <c r="G3850" s="4" t="s">
        <v>12518</v>
      </c>
      <c r="H3850" s="6">
        <v>1600</v>
      </c>
    </row>
    <row r="3851" ht="18.75" spans="1:8">
      <c r="A3851" s="4" t="s">
        <v>13605</v>
      </c>
      <c r="B3851" s="4" t="s">
        <v>13606</v>
      </c>
      <c r="C3851" s="4" t="s">
        <v>13607</v>
      </c>
      <c r="D3851" s="4" t="s">
        <v>13520</v>
      </c>
      <c r="E3851" s="4" t="s">
        <v>1225</v>
      </c>
      <c r="F3851" s="4" t="s">
        <v>13521</v>
      </c>
      <c r="G3851" s="4" t="s">
        <v>8728</v>
      </c>
      <c r="H3851" s="6">
        <v>1900</v>
      </c>
    </row>
    <row r="3852" ht="18.75" spans="1:8">
      <c r="A3852" s="4" t="s">
        <v>13608</v>
      </c>
      <c r="B3852" s="4" t="s">
        <v>13609</v>
      </c>
      <c r="C3852" s="4" t="s">
        <v>13610</v>
      </c>
      <c r="D3852" s="4" t="s">
        <v>13536</v>
      </c>
      <c r="E3852" s="4" t="s">
        <v>1225</v>
      </c>
      <c r="F3852" s="4" t="s">
        <v>13537</v>
      </c>
      <c r="G3852" s="4" t="s">
        <v>8728</v>
      </c>
      <c r="H3852" s="6">
        <v>760</v>
      </c>
    </row>
    <row r="3853" ht="18.75" spans="1:8">
      <c r="A3853" s="4" t="s">
        <v>13611</v>
      </c>
      <c r="B3853" s="4" t="s">
        <v>13612</v>
      </c>
      <c r="C3853" s="4" t="s">
        <v>13613</v>
      </c>
      <c r="D3853" s="4" t="s">
        <v>13520</v>
      </c>
      <c r="E3853" s="4" t="s">
        <v>1225</v>
      </c>
      <c r="F3853" s="4" t="s">
        <v>13521</v>
      </c>
      <c r="G3853" s="4" t="s">
        <v>8728</v>
      </c>
      <c r="H3853" s="6">
        <v>2600</v>
      </c>
    </row>
    <row r="3854" ht="18.75" spans="1:8">
      <c r="A3854" s="4" t="s">
        <v>13614</v>
      </c>
      <c r="B3854" s="4" t="s">
        <v>13615</v>
      </c>
      <c r="C3854" s="4" t="s">
        <v>13616</v>
      </c>
      <c r="D3854" s="4" t="s">
        <v>13144</v>
      </c>
      <c r="E3854" s="4" t="s">
        <v>1225</v>
      </c>
      <c r="F3854" s="4" t="s">
        <v>13500</v>
      </c>
      <c r="G3854" s="4" t="s">
        <v>13087</v>
      </c>
      <c r="H3854" s="6">
        <v>3000</v>
      </c>
    </row>
    <row r="3855" ht="18.75" spans="1:8">
      <c r="A3855" s="4" t="s">
        <v>13617</v>
      </c>
      <c r="B3855" s="4" t="s">
        <v>13618</v>
      </c>
      <c r="C3855" s="4" t="s">
        <v>13619</v>
      </c>
      <c r="D3855" s="4" t="s">
        <v>13504</v>
      </c>
      <c r="E3855" s="4" t="s">
        <v>1225</v>
      </c>
      <c r="F3855" s="4" t="s">
        <v>13086</v>
      </c>
      <c r="G3855" s="4" t="s">
        <v>13087</v>
      </c>
      <c r="H3855" s="6">
        <v>1350</v>
      </c>
    </row>
    <row r="3856" ht="18.75" spans="1:8">
      <c r="A3856" s="4" t="s">
        <v>13620</v>
      </c>
      <c r="B3856" s="4" t="s">
        <v>13621</v>
      </c>
      <c r="C3856" s="4" t="s">
        <v>12583</v>
      </c>
      <c r="D3856" s="4" t="s">
        <v>13516</v>
      </c>
      <c r="E3856" s="4" t="s">
        <v>1225</v>
      </c>
      <c r="F3856" s="4" t="s">
        <v>13086</v>
      </c>
      <c r="G3856" s="4" t="s">
        <v>13087</v>
      </c>
      <c r="H3856" s="6">
        <v>2100</v>
      </c>
    </row>
    <row r="3857" ht="18.75" spans="1:8">
      <c r="A3857" s="4" t="s">
        <v>13622</v>
      </c>
      <c r="B3857" s="4" t="s">
        <v>13623</v>
      </c>
      <c r="C3857" s="4" t="s">
        <v>13616</v>
      </c>
      <c r="D3857" s="4" t="s">
        <v>13150</v>
      </c>
      <c r="E3857" s="4" t="s">
        <v>1225</v>
      </c>
      <c r="F3857" s="4" t="s">
        <v>13500</v>
      </c>
      <c r="G3857" s="4" t="s">
        <v>13087</v>
      </c>
      <c r="H3857" s="6">
        <v>350</v>
      </c>
    </row>
    <row r="3858" ht="18.75" spans="1:8">
      <c r="A3858" s="4" t="s">
        <v>13624</v>
      </c>
      <c r="B3858" s="4" t="s">
        <v>13625</v>
      </c>
      <c r="C3858" s="4" t="s">
        <v>13626</v>
      </c>
      <c r="D3858" s="4" t="s">
        <v>13520</v>
      </c>
      <c r="E3858" s="4" t="s">
        <v>1225</v>
      </c>
      <c r="F3858" s="4" t="s">
        <v>13521</v>
      </c>
      <c r="G3858" s="4" t="s">
        <v>8728</v>
      </c>
      <c r="H3858" s="6">
        <v>2600</v>
      </c>
    </row>
    <row r="3859" ht="18.75" spans="1:8">
      <c r="A3859" s="4" t="s">
        <v>13627</v>
      </c>
      <c r="B3859" s="4" t="s">
        <v>13628</v>
      </c>
      <c r="C3859" s="4" t="s">
        <v>13629</v>
      </c>
      <c r="D3859" s="4" t="s">
        <v>13532</v>
      </c>
      <c r="E3859" s="4" t="s">
        <v>1225</v>
      </c>
      <c r="F3859" s="4" t="s">
        <v>13533</v>
      </c>
      <c r="G3859" s="4" t="s">
        <v>8728</v>
      </c>
      <c r="H3859" s="6">
        <v>2220</v>
      </c>
    </row>
    <row r="3860" ht="18.75" spans="1:8">
      <c r="A3860" s="4" t="s">
        <v>13630</v>
      </c>
      <c r="B3860" s="4" t="s">
        <v>13631</v>
      </c>
      <c r="C3860" s="4" t="s">
        <v>13632</v>
      </c>
      <c r="D3860" s="4" t="s">
        <v>13633</v>
      </c>
      <c r="E3860" s="4" t="s">
        <v>1225</v>
      </c>
      <c r="F3860" s="4" t="s">
        <v>13294</v>
      </c>
      <c r="G3860" s="4" t="s">
        <v>12529</v>
      </c>
      <c r="H3860" s="6">
        <v>18500</v>
      </c>
    </row>
    <row r="3861" ht="18.75" spans="1:8">
      <c r="A3861" s="4" t="s">
        <v>13634</v>
      </c>
      <c r="B3861" s="4" t="s">
        <v>13635</v>
      </c>
      <c r="C3861" s="4" t="s">
        <v>13636</v>
      </c>
      <c r="D3861" s="4" t="s">
        <v>13637</v>
      </c>
      <c r="E3861" s="4" t="s">
        <v>1225</v>
      </c>
      <c r="F3861" s="4" t="s">
        <v>12517</v>
      </c>
      <c r="G3861" s="4" t="s">
        <v>12518</v>
      </c>
      <c r="H3861" s="6">
        <v>1000</v>
      </c>
    </row>
    <row r="3862" ht="18.75" spans="1:8">
      <c r="A3862" s="4" t="s">
        <v>13638</v>
      </c>
      <c r="B3862" s="4" t="s">
        <v>13639</v>
      </c>
      <c r="C3862" s="4" t="s">
        <v>13640</v>
      </c>
      <c r="D3862" s="4" t="s">
        <v>13465</v>
      </c>
      <c r="E3862" s="4" t="s">
        <v>46</v>
      </c>
      <c r="F3862" s="4" t="s">
        <v>12511</v>
      </c>
      <c r="G3862" s="4" t="s">
        <v>12512</v>
      </c>
      <c r="H3862" s="6">
        <v>1479</v>
      </c>
    </row>
    <row r="3863" ht="18.75" spans="1:8">
      <c r="A3863" s="4" t="s">
        <v>13641</v>
      </c>
      <c r="B3863" s="4" t="s">
        <v>13642</v>
      </c>
      <c r="C3863" s="4" t="s">
        <v>13643</v>
      </c>
      <c r="D3863" s="4" t="s">
        <v>13644</v>
      </c>
      <c r="E3863" s="4" t="s">
        <v>1225</v>
      </c>
      <c r="F3863" s="4" t="s">
        <v>13500</v>
      </c>
      <c r="G3863" s="4" t="s">
        <v>13087</v>
      </c>
      <c r="H3863" s="6">
        <v>450</v>
      </c>
    </row>
    <row r="3864" ht="18.75" spans="1:8">
      <c r="A3864" s="4" t="s">
        <v>13645</v>
      </c>
      <c r="B3864" s="4" t="s">
        <v>13646</v>
      </c>
      <c r="C3864" s="4" t="s">
        <v>13647</v>
      </c>
      <c r="D3864" s="4" t="s">
        <v>13504</v>
      </c>
      <c r="E3864" s="4" t="s">
        <v>1225</v>
      </c>
      <c r="F3864" s="4" t="s">
        <v>13086</v>
      </c>
      <c r="G3864" s="4" t="s">
        <v>13087</v>
      </c>
      <c r="H3864" s="6">
        <v>1350</v>
      </c>
    </row>
    <row r="3865" ht="18.75" spans="1:8">
      <c r="A3865" s="4" t="s">
        <v>13648</v>
      </c>
      <c r="B3865" s="4" t="s">
        <v>13649</v>
      </c>
      <c r="C3865" s="4" t="s">
        <v>13650</v>
      </c>
      <c r="D3865" s="4" t="s">
        <v>13651</v>
      </c>
      <c r="E3865" s="4" t="s">
        <v>1225</v>
      </c>
      <c r="F3865" s="4" t="s">
        <v>13086</v>
      </c>
      <c r="G3865" s="4" t="s">
        <v>13087</v>
      </c>
      <c r="H3865" s="6">
        <v>1850</v>
      </c>
    </row>
    <row r="3866" ht="18.75" spans="1:8">
      <c r="A3866" s="4" t="s">
        <v>13652</v>
      </c>
      <c r="B3866" s="4" t="s">
        <v>13623</v>
      </c>
      <c r="C3866" s="4" t="s">
        <v>13653</v>
      </c>
      <c r="D3866" s="4" t="s">
        <v>13371</v>
      </c>
      <c r="E3866" s="4" t="s">
        <v>1225</v>
      </c>
      <c r="F3866" s="4" t="s">
        <v>13497</v>
      </c>
      <c r="G3866" s="4" t="s">
        <v>13087</v>
      </c>
      <c r="H3866" s="6">
        <v>3300</v>
      </c>
    </row>
    <row r="3867" ht="18.75" spans="1:8">
      <c r="A3867" s="4" t="s">
        <v>13654</v>
      </c>
      <c r="B3867" s="4" t="s">
        <v>13655</v>
      </c>
      <c r="C3867" s="4" t="s">
        <v>13656</v>
      </c>
      <c r="D3867" s="4" t="s">
        <v>13657</v>
      </c>
      <c r="E3867" s="4" t="s">
        <v>1225</v>
      </c>
      <c r="F3867" s="4" t="s">
        <v>13497</v>
      </c>
      <c r="G3867" s="4" t="s">
        <v>13087</v>
      </c>
      <c r="H3867" s="6">
        <v>19000</v>
      </c>
    </row>
    <row r="3868" ht="18.75" spans="1:8">
      <c r="A3868" s="4" t="s">
        <v>13658</v>
      </c>
      <c r="B3868" s="4" t="s">
        <v>13659</v>
      </c>
      <c r="C3868" s="4" t="s">
        <v>13660</v>
      </c>
      <c r="D3868" s="4" t="s">
        <v>13555</v>
      </c>
      <c r="E3868" s="4" t="s">
        <v>1225</v>
      </c>
      <c r="F3868" s="4" t="s">
        <v>13556</v>
      </c>
      <c r="G3868" s="4" t="s">
        <v>12567</v>
      </c>
      <c r="H3868" s="6">
        <v>910</v>
      </c>
    </row>
    <row r="3869" ht="18.75" spans="1:8">
      <c r="A3869" s="4" t="s">
        <v>13661</v>
      </c>
      <c r="B3869" s="4" t="s">
        <v>13662</v>
      </c>
      <c r="C3869" s="4" t="s">
        <v>13663</v>
      </c>
      <c r="D3869" s="4" t="s">
        <v>13664</v>
      </c>
      <c r="E3869" s="4" t="s">
        <v>1225</v>
      </c>
      <c r="F3869" s="4" t="s">
        <v>13556</v>
      </c>
      <c r="G3869" s="4" t="s">
        <v>12567</v>
      </c>
      <c r="H3869" s="6">
        <v>400</v>
      </c>
    </row>
    <row r="3870" ht="18.75" spans="1:8">
      <c r="A3870" s="4" t="s">
        <v>13665</v>
      </c>
      <c r="B3870" s="4" t="s">
        <v>13666</v>
      </c>
      <c r="C3870" s="4" t="s">
        <v>13667</v>
      </c>
      <c r="D3870" s="4" t="s">
        <v>13668</v>
      </c>
      <c r="E3870" s="4" t="s">
        <v>1225</v>
      </c>
      <c r="F3870" s="4" t="s">
        <v>13294</v>
      </c>
      <c r="G3870" s="4" t="s">
        <v>12529</v>
      </c>
      <c r="H3870" s="6">
        <v>2200</v>
      </c>
    </row>
    <row r="3871" ht="18.75" spans="1:8">
      <c r="A3871" s="4" t="s">
        <v>13669</v>
      </c>
      <c r="B3871" s="4" t="s">
        <v>13670</v>
      </c>
      <c r="C3871" s="4" t="s">
        <v>13671</v>
      </c>
      <c r="D3871" s="4" t="s">
        <v>13236</v>
      </c>
      <c r="E3871" s="4" t="s">
        <v>1225</v>
      </c>
      <c r="F3871" s="4" t="s">
        <v>13237</v>
      </c>
      <c r="G3871" s="4" t="s">
        <v>12518</v>
      </c>
      <c r="H3871" s="6">
        <v>1300</v>
      </c>
    </row>
    <row r="3872" ht="18.75" spans="1:8">
      <c r="A3872" s="4" t="s">
        <v>13672</v>
      </c>
      <c r="B3872" s="4" t="s">
        <v>13673</v>
      </c>
      <c r="C3872" s="4" t="s">
        <v>13674</v>
      </c>
      <c r="D3872" s="4" t="s">
        <v>13433</v>
      </c>
      <c r="E3872" s="4" t="s">
        <v>1225</v>
      </c>
      <c r="F3872" s="4" t="s">
        <v>13430</v>
      </c>
      <c r="G3872" s="4" t="s">
        <v>12529</v>
      </c>
      <c r="H3872" s="6">
        <v>1780</v>
      </c>
    </row>
    <row r="3873" ht="18.75" spans="1:8">
      <c r="A3873" s="4" t="s">
        <v>13675</v>
      </c>
      <c r="B3873" s="4" t="s">
        <v>13676</v>
      </c>
      <c r="C3873" s="4" t="s">
        <v>13677</v>
      </c>
      <c r="D3873" s="4" t="s">
        <v>13267</v>
      </c>
      <c r="E3873" s="4" t="s">
        <v>1225</v>
      </c>
      <c r="F3873" s="4" t="s">
        <v>13268</v>
      </c>
      <c r="G3873" s="4" t="s">
        <v>12529</v>
      </c>
      <c r="H3873" s="6">
        <v>1950</v>
      </c>
    </row>
    <row r="3874" ht="18.75" spans="1:8">
      <c r="A3874" s="4" t="s">
        <v>13678</v>
      </c>
      <c r="B3874" s="4" t="s">
        <v>13679</v>
      </c>
      <c r="C3874" s="4" t="s">
        <v>13680</v>
      </c>
      <c r="D3874" s="4" t="s">
        <v>13375</v>
      </c>
      <c r="E3874" s="4" t="s">
        <v>1225</v>
      </c>
      <c r="F3874" s="4" t="s">
        <v>13376</v>
      </c>
      <c r="G3874" s="4" t="s">
        <v>12529</v>
      </c>
      <c r="H3874" s="6">
        <v>2340</v>
      </c>
    </row>
    <row r="3875" ht="18.75" spans="1:8">
      <c r="A3875" s="4" t="s">
        <v>13681</v>
      </c>
      <c r="B3875" s="4" t="s">
        <v>13682</v>
      </c>
      <c r="C3875" s="4" t="s">
        <v>12825</v>
      </c>
      <c r="D3875" s="4" t="s">
        <v>13683</v>
      </c>
      <c r="E3875" s="4" t="s">
        <v>1225</v>
      </c>
      <c r="F3875" s="4" t="s">
        <v>13556</v>
      </c>
      <c r="G3875" s="4" t="s">
        <v>12567</v>
      </c>
      <c r="H3875" s="6">
        <v>910</v>
      </c>
    </row>
    <row r="3876" ht="18.75" spans="1:8">
      <c r="A3876" s="4" t="s">
        <v>13684</v>
      </c>
      <c r="B3876" s="4" t="s">
        <v>13685</v>
      </c>
      <c r="C3876" s="4" t="s">
        <v>13686</v>
      </c>
      <c r="D3876" s="4" t="s">
        <v>13214</v>
      </c>
      <c r="E3876" s="4" t="s">
        <v>1225</v>
      </c>
      <c r="F3876" s="4" t="s">
        <v>13215</v>
      </c>
      <c r="G3876" s="4" t="s">
        <v>12529</v>
      </c>
      <c r="H3876" s="6">
        <v>1900</v>
      </c>
    </row>
    <row r="3877" ht="18.75" spans="1:8">
      <c r="A3877" s="4" t="s">
        <v>13687</v>
      </c>
      <c r="B3877" s="4" t="s">
        <v>13688</v>
      </c>
      <c r="C3877" s="4" t="s">
        <v>12434</v>
      </c>
      <c r="D3877" s="4" t="s">
        <v>13516</v>
      </c>
      <c r="E3877" s="4" t="s">
        <v>1225</v>
      </c>
      <c r="F3877" s="4" t="s">
        <v>13086</v>
      </c>
      <c r="G3877" s="4" t="s">
        <v>13087</v>
      </c>
      <c r="H3877" s="6">
        <v>2100</v>
      </c>
    </row>
    <row r="3878" ht="18.75" spans="1:8">
      <c r="A3878" s="4" t="s">
        <v>13689</v>
      </c>
      <c r="B3878" s="4" t="s">
        <v>13690</v>
      </c>
      <c r="C3878" s="4" t="s">
        <v>12509</v>
      </c>
      <c r="D3878" s="4" t="s">
        <v>13516</v>
      </c>
      <c r="E3878" s="4" t="s">
        <v>1225</v>
      </c>
      <c r="F3878" s="4" t="s">
        <v>13086</v>
      </c>
      <c r="G3878" s="4" t="s">
        <v>13087</v>
      </c>
      <c r="H3878" s="6">
        <v>2100</v>
      </c>
    </row>
    <row r="3879" ht="18.75" spans="1:8">
      <c r="A3879" s="4" t="s">
        <v>13691</v>
      </c>
      <c r="B3879" s="4" t="s">
        <v>13692</v>
      </c>
      <c r="C3879" s="4" t="s">
        <v>13693</v>
      </c>
      <c r="D3879" s="4" t="s">
        <v>13504</v>
      </c>
      <c r="E3879" s="4" t="s">
        <v>1225</v>
      </c>
      <c r="F3879" s="4" t="s">
        <v>13086</v>
      </c>
      <c r="G3879" s="4" t="s">
        <v>13087</v>
      </c>
      <c r="H3879" s="6">
        <v>1350</v>
      </c>
    </row>
    <row r="3880" ht="18.75" spans="1:8">
      <c r="A3880" s="4" t="s">
        <v>13694</v>
      </c>
      <c r="B3880" s="4" t="s">
        <v>13695</v>
      </c>
      <c r="C3880" s="4" t="s">
        <v>13696</v>
      </c>
      <c r="D3880" s="4" t="s">
        <v>13144</v>
      </c>
      <c r="E3880" s="4" t="s">
        <v>1225</v>
      </c>
      <c r="F3880" s="4" t="s">
        <v>13497</v>
      </c>
      <c r="G3880" s="4" t="s">
        <v>12518</v>
      </c>
      <c r="H3880" s="6">
        <v>3000</v>
      </c>
    </row>
    <row r="3881" ht="18.75" spans="1:8">
      <c r="A3881" s="4" t="s">
        <v>13697</v>
      </c>
      <c r="B3881" s="4" t="s">
        <v>13698</v>
      </c>
      <c r="C3881" s="4" t="s">
        <v>13696</v>
      </c>
      <c r="D3881" s="4" t="s">
        <v>13496</v>
      </c>
      <c r="E3881" s="4" t="s">
        <v>1225</v>
      </c>
      <c r="F3881" s="4" t="s">
        <v>13500</v>
      </c>
      <c r="G3881" s="4" t="s">
        <v>13087</v>
      </c>
      <c r="H3881" s="6">
        <v>350</v>
      </c>
    </row>
    <row r="3882" ht="18.75" spans="1:8">
      <c r="A3882" s="4" t="s">
        <v>13699</v>
      </c>
      <c r="B3882" s="4" t="s">
        <v>13700</v>
      </c>
      <c r="C3882" s="4" t="s">
        <v>13701</v>
      </c>
      <c r="D3882" s="4" t="s">
        <v>13222</v>
      </c>
      <c r="E3882" s="4" t="s">
        <v>1225</v>
      </c>
      <c r="F3882" s="4" t="s">
        <v>13223</v>
      </c>
      <c r="G3882" s="4" t="s">
        <v>12922</v>
      </c>
      <c r="H3882" s="6">
        <v>1630</v>
      </c>
    </row>
    <row r="3883" ht="18.75" spans="1:8">
      <c r="A3883" s="4" t="s">
        <v>13702</v>
      </c>
      <c r="B3883" s="4" t="s">
        <v>13703</v>
      </c>
      <c r="C3883" s="4" t="s">
        <v>13704</v>
      </c>
      <c r="D3883" s="4" t="s">
        <v>13307</v>
      </c>
      <c r="E3883" s="4" t="s">
        <v>1225</v>
      </c>
      <c r="F3883" s="4" t="s">
        <v>13308</v>
      </c>
      <c r="G3883" s="4" t="s">
        <v>12922</v>
      </c>
      <c r="H3883" s="6">
        <v>1406</v>
      </c>
    </row>
    <row r="3884" ht="18.75" spans="1:8">
      <c r="A3884" s="4" t="s">
        <v>13705</v>
      </c>
      <c r="B3884" s="4" t="s">
        <v>13706</v>
      </c>
      <c r="C3884" s="4" t="s">
        <v>13707</v>
      </c>
      <c r="D3884" s="4" t="s">
        <v>13222</v>
      </c>
      <c r="E3884" s="4" t="s">
        <v>1225</v>
      </c>
      <c r="F3884" s="4" t="s">
        <v>13223</v>
      </c>
      <c r="G3884" s="4" t="s">
        <v>12922</v>
      </c>
      <c r="H3884" s="6">
        <v>1630</v>
      </c>
    </row>
    <row r="3885" ht="18.75" spans="1:8">
      <c r="A3885" s="4" t="s">
        <v>13708</v>
      </c>
      <c r="B3885" s="4" t="s">
        <v>13709</v>
      </c>
      <c r="C3885" s="4" t="s">
        <v>12842</v>
      </c>
      <c r="D3885" s="4" t="s">
        <v>13710</v>
      </c>
      <c r="E3885" s="4" t="s">
        <v>1225</v>
      </c>
      <c r="F3885" s="4" t="s">
        <v>12566</v>
      </c>
      <c r="G3885" s="4" t="s">
        <v>12567</v>
      </c>
      <c r="H3885" s="6">
        <v>9800</v>
      </c>
    </row>
    <row r="3886" ht="18.75" spans="1:8">
      <c r="A3886" s="4" t="s">
        <v>13711</v>
      </c>
      <c r="B3886" s="4" t="s">
        <v>13700</v>
      </c>
      <c r="C3886" s="4" t="s">
        <v>13712</v>
      </c>
      <c r="D3886" s="4" t="s">
        <v>13222</v>
      </c>
      <c r="E3886" s="4" t="s">
        <v>1225</v>
      </c>
      <c r="F3886" s="4" t="s">
        <v>13223</v>
      </c>
      <c r="G3886" s="4" t="s">
        <v>12922</v>
      </c>
      <c r="H3886" s="6">
        <v>1630</v>
      </c>
    </row>
    <row r="3887" ht="18.75" spans="1:8">
      <c r="A3887" s="4" t="s">
        <v>13713</v>
      </c>
      <c r="B3887" s="4" t="s">
        <v>13714</v>
      </c>
      <c r="C3887" s="4" t="s">
        <v>13715</v>
      </c>
      <c r="D3887" s="4" t="s">
        <v>13375</v>
      </c>
      <c r="E3887" s="4" t="s">
        <v>1225</v>
      </c>
      <c r="F3887" s="4" t="s">
        <v>13268</v>
      </c>
      <c r="G3887" s="4" t="s">
        <v>12529</v>
      </c>
      <c r="H3887" s="6">
        <v>1950</v>
      </c>
    </row>
    <row r="3888" ht="18.75" spans="1:8">
      <c r="A3888" s="4" t="s">
        <v>13716</v>
      </c>
      <c r="B3888" s="4" t="s">
        <v>13717</v>
      </c>
      <c r="C3888" s="4" t="s">
        <v>13718</v>
      </c>
      <c r="D3888" s="4" t="s">
        <v>13375</v>
      </c>
      <c r="E3888" s="4" t="s">
        <v>1225</v>
      </c>
      <c r="F3888" s="4" t="s">
        <v>13268</v>
      </c>
      <c r="G3888" s="4" t="s">
        <v>12529</v>
      </c>
      <c r="H3888" s="6">
        <v>1950</v>
      </c>
    </row>
    <row r="3889" ht="18.75" spans="1:8">
      <c r="A3889" s="4" t="s">
        <v>13719</v>
      </c>
      <c r="B3889" s="4" t="s">
        <v>13709</v>
      </c>
      <c r="C3889" s="4" t="s">
        <v>12825</v>
      </c>
      <c r="D3889" s="4" t="s">
        <v>13720</v>
      </c>
      <c r="E3889" s="4" t="s">
        <v>1225</v>
      </c>
      <c r="F3889" s="4" t="s">
        <v>13556</v>
      </c>
      <c r="G3889" s="4" t="s">
        <v>12567</v>
      </c>
      <c r="H3889" s="6">
        <v>910</v>
      </c>
    </row>
    <row r="3890" ht="18.75" spans="1:8">
      <c r="A3890" s="4" t="s">
        <v>13721</v>
      </c>
      <c r="B3890" s="4" t="s">
        <v>13722</v>
      </c>
      <c r="C3890" s="4" t="s">
        <v>13723</v>
      </c>
      <c r="D3890" s="4" t="s">
        <v>13724</v>
      </c>
      <c r="E3890" s="4" t="s">
        <v>1225</v>
      </c>
      <c r="F3890" s="4" t="s">
        <v>13556</v>
      </c>
      <c r="G3890" s="4" t="s">
        <v>12567</v>
      </c>
      <c r="H3890" s="6">
        <v>500</v>
      </c>
    </row>
    <row r="3891" ht="18.75" spans="1:8">
      <c r="A3891" s="4" t="s">
        <v>13725</v>
      </c>
      <c r="B3891" s="4" t="s">
        <v>13726</v>
      </c>
      <c r="C3891" s="4" t="s">
        <v>13503</v>
      </c>
      <c r="D3891" s="4" t="s">
        <v>13727</v>
      </c>
      <c r="E3891" s="4" t="s">
        <v>1225</v>
      </c>
      <c r="F3891" s="4" t="s">
        <v>13728</v>
      </c>
      <c r="G3891" s="4" t="s">
        <v>12567</v>
      </c>
      <c r="H3891" s="6">
        <v>1500</v>
      </c>
    </row>
    <row r="3892" ht="18.75" spans="1:8">
      <c r="A3892" s="4" t="s">
        <v>13729</v>
      </c>
      <c r="B3892" s="4" t="s">
        <v>13730</v>
      </c>
      <c r="C3892" s="4" t="s">
        <v>13731</v>
      </c>
      <c r="D3892" s="4" t="s">
        <v>13433</v>
      </c>
      <c r="E3892" s="4" t="s">
        <v>1225</v>
      </c>
      <c r="F3892" s="4" t="s">
        <v>13430</v>
      </c>
      <c r="G3892" s="4" t="s">
        <v>12529</v>
      </c>
      <c r="H3892" s="6">
        <v>1780</v>
      </c>
    </row>
    <row r="3893" ht="18.75" spans="1:8">
      <c r="A3893" s="4" t="s">
        <v>13732</v>
      </c>
      <c r="B3893" s="4" t="s">
        <v>13733</v>
      </c>
      <c r="C3893" s="4" t="s">
        <v>13610</v>
      </c>
      <c r="D3893" s="4" t="s">
        <v>13504</v>
      </c>
      <c r="E3893" s="4" t="s">
        <v>1225</v>
      </c>
      <c r="F3893" s="4" t="s">
        <v>13086</v>
      </c>
      <c r="G3893" s="4" t="s">
        <v>13087</v>
      </c>
      <c r="H3893" s="6">
        <v>1350</v>
      </c>
    </row>
    <row r="3894" ht="18.75" spans="1:8">
      <c r="A3894" s="4" t="s">
        <v>13734</v>
      </c>
      <c r="B3894" s="4" t="s">
        <v>13735</v>
      </c>
      <c r="C3894" s="4" t="s">
        <v>13616</v>
      </c>
      <c r="D3894" s="4" t="s">
        <v>13150</v>
      </c>
      <c r="E3894" s="4" t="s">
        <v>1225</v>
      </c>
      <c r="F3894" s="4" t="s">
        <v>13497</v>
      </c>
      <c r="G3894" s="4" t="s">
        <v>13087</v>
      </c>
      <c r="H3894" s="6">
        <v>1180</v>
      </c>
    </row>
    <row r="3895" ht="18.75" spans="1:8">
      <c r="A3895" s="4" t="s">
        <v>13736</v>
      </c>
      <c r="B3895" s="4" t="s">
        <v>13499</v>
      </c>
      <c r="C3895" s="4" t="s">
        <v>13616</v>
      </c>
      <c r="D3895" s="4" t="s">
        <v>13461</v>
      </c>
      <c r="E3895" s="4" t="s">
        <v>1225</v>
      </c>
      <c r="F3895" s="4" t="s">
        <v>13497</v>
      </c>
      <c r="G3895" s="4" t="s">
        <v>13087</v>
      </c>
      <c r="H3895" s="6">
        <v>350</v>
      </c>
    </row>
    <row r="3896" ht="18.75" spans="1:8">
      <c r="A3896" s="4" t="s">
        <v>13737</v>
      </c>
      <c r="B3896" s="4" t="s">
        <v>13738</v>
      </c>
      <c r="C3896" s="4" t="s">
        <v>12538</v>
      </c>
      <c r="D3896" s="4" t="s">
        <v>13739</v>
      </c>
      <c r="E3896" s="4" t="s">
        <v>1225</v>
      </c>
      <c r="F3896" s="4" t="s">
        <v>13497</v>
      </c>
      <c r="G3896" s="4" t="s">
        <v>13087</v>
      </c>
      <c r="H3896" s="6">
        <v>3920</v>
      </c>
    </row>
    <row r="3897" ht="18.75" spans="1:8">
      <c r="A3897" s="4" t="s">
        <v>13740</v>
      </c>
      <c r="B3897" s="4" t="s">
        <v>13741</v>
      </c>
      <c r="C3897" s="4" t="s">
        <v>13742</v>
      </c>
      <c r="D3897" s="4" t="s">
        <v>13743</v>
      </c>
      <c r="E3897" s="4" t="s">
        <v>1225</v>
      </c>
      <c r="F3897" s="4" t="s">
        <v>13744</v>
      </c>
      <c r="G3897" s="4" t="s">
        <v>13745</v>
      </c>
      <c r="H3897" s="6">
        <v>800</v>
      </c>
    </row>
    <row r="3898" ht="18.75" spans="1:8">
      <c r="A3898" s="4" t="s">
        <v>13746</v>
      </c>
      <c r="B3898" s="4" t="s">
        <v>13747</v>
      </c>
      <c r="C3898" s="4" t="s">
        <v>13748</v>
      </c>
      <c r="D3898" s="4" t="s">
        <v>13749</v>
      </c>
      <c r="E3898" s="4" t="s">
        <v>1225</v>
      </c>
      <c r="F3898" s="4" t="s">
        <v>13744</v>
      </c>
      <c r="G3898" s="4" t="s">
        <v>13745</v>
      </c>
      <c r="H3898" s="6">
        <v>3300</v>
      </c>
    </row>
    <row r="3899" ht="18.75" spans="1:8">
      <c r="A3899" s="4" t="s">
        <v>13750</v>
      </c>
      <c r="B3899" s="4" t="s">
        <v>13751</v>
      </c>
      <c r="C3899" s="4" t="s">
        <v>13752</v>
      </c>
      <c r="D3899" s="4" t="s">
        <v>13753</v>
      </c>
      <c r="E3899" s="4" t="s">
        <v>1225</v>
      </c>
      <c r="F3899" s="4" t="s">
        <v>13744</v>
      </c>
      <c r="G3899" s="4" t="s">
        <v>13745</v>
      </c>
      <c r="H3899" s="6">
        <v>1819</v>
      </c>
    </row>
    <row r="3900" ht="18.75" spans="1:8">
      <c r="A3900" s="4" t="s">
        <v>13754</v>
      </c>
      <c r="B3900" s="4" t="s">
        <v>13755</v>
      </c>
      <c r="C3900" s="4" t="s">
        <v>13756</v>
      </c>
      <c r="D3900" s="4" t="s">
        <v>13757</v>
      </c>
      <c r="E3900" s="4" t="s">
        <v>1225</v>
      </c>
      <c r="F3900" s="4" t="s">
        <v>13744</v>
      </c>
      <c r="G3900" s="4" t="s">
        <v>13745</v>
      </c>
      <c r="H3900" s="6">
        <v>1100</v>
      </c>
    </row>
    <row r="3901" ht="18.75" spans="1:8">
      <c r="A3901" s="4" t="s">
        <v>13758</v>
      </c>
      <c r="B3901" s="4" t="s">
        <v>13759</v>
      </c>
      <c r="C3901" s="4" t="s">
        <v>13760</v>
      </c>
      <c r="D3901" s="4" t="s">
        <v>13761</v>
      </c>
      <c r="E3901" s="4" t="s">
        <v>1225</v>
      </c>
      <c r="F3901" s="4" t="s">
        <v>13744</v>
      </c>
      <c r="G3901" s="4" t="s">
        <v>13745</v>
      </c>
      <c r="H3901" s="6">
        <v>450</v>
      </c>
    </row>
    <row r="3902" ht="18.75" spans="1:8">
      <c r="A3902" s="4" t="s">
        <v>13762</v>
      </c>
      <c r="B3902" s="4" t="s">
        <v>13763</v>
      </c>
      <c r="C3902" s="4" t="s">
        <v>13760</v>
      </c>
      <c r="D3902" s="4" t="s">
        <v>13764</v>
      </c>
      <c r="E3902" s="4" t="s">
        <v>1225</v>
      </c>
      <c r="F3902" s="4" t="s">
        <v>13744</v>
      </c>
      <c r="G3902" s="4" t="s">
        <v>13745</v>
      </c>
      <c r="H3902" s="6">
        <v>450</v>
      </c>
    </row>
    <row r="3903" ht="18.75" spans="1:8">
      <c r="A3903" s="4" t="s">
        <v>13765</v>
      </c>
      <c r="B3903" s="4" t="s">
        <v>13766</v>
      </c>
      <c r="C3903" s="4" t="s">
        <v>12564</v>
      </c>
      <c r="D3903" s="4" t="s">
        <v>13683</v>
      </c>
      <c r="E3903" s="4" t="s">
        <v>1225</v>
      </c>
      <c r="F3903" s="4" t="s">
        <v>13556</v>
      </c>
      <c r="G3903" s="4" t="s">
        <v>12567</v>
      </c>
      <c r="H3903" s="6">
        <v>910</v>
      </c>
    </row>
    <row r="3904" ht="18.75" spans="1:8">
      <c r="A3904" s="4" t="s">
        <v>13767</v>
      </c>
      <c r="B3904" s="4" t="s">
        <v>13768</v>
      </c>
      <c r="C3904" s="4" t="s">
        <v>13769</v>
      </c>
      <c r="D3904" s="4" t="s">
        <v>13770</v>
      </c>
      <c r="E3904" s="4" t="s">
        <v>1225</v>
      </c>
      <c r="F3904" s="4" t="s">
        <v>13092</v>
      </c>
      <c r="G3904" s="4" t="s">
        <v>12518</v>
      </c>
      <c r="H3904" s="6">
        <v>1600</v>
      </c>
    </row>
    <row r="3905" ht="18.75" spans="1:8">
      <c r="A3905" s="4" t="s">
        <v>13771</v>
      </c>
      <c r="B3905" s="4" t="s">
        <v>13772</v>
      </c>
      <c r="C3905" s="4" t="s">
        <v>13132</v>
      </c>
      <c r="D3905" s="4" t="s">
        <v>13773</v>
      </c>
      <c r="E3905" s="4" t="s">
        <v>266</v>
      </c>
      <c r="F3905" s="4" t="s">
        <v>12517</v>
      </c>
      <c r="G3905" s="4" t="s">
        <v>12518</v>
      </c>
      <c r="H3905" s="6">
        <v>1000</v>
      </c>
    </row>
    <row r="3906" ht="18.75" spans="1:8">
      <c r="A3906" s="4" t="s">
        <v>13774</v>
      </c>
      <c r="B3906" s="4" t="s">
        <v>13775</v>
      </c>
      <c r="C3906" s="4" t="s">
        <v>13776</v>
      </c>
      <c r="D3906" s="4" t="s">
        <v>13433</v>
      </c>
      <c r="E3906" s="4" t="s">
        <v>1225</v>
      </c>
      <c r="F3906" s="4" t="s">
        <v>13430</v>
      </c>
      <c r="G3906" s="4" t="s">
        <v>12529</v>
      </c>
      <c r="H3906" s="6">
        <v>1780</v>
      </c>
    </row>
    <row r="3907" ht="18.75" spans="1:8">
      <c r="A3907" s="4" t="s">
        <v>13777</v>
      </c>
      <c r="B3907" s="4" t="s">
        <v>13778</v>
      </c>
      <c r="C3907" s="4" t="s">
        <v>13779</v>
      </c>
      <c r="D3907" s="4" t="s">
        <v>13780</v>
      </c>
      <c r="E3907" s="4" t="s">
        <v>1225</v>
      </c>
      <c r="F3907" s="4" t="s">
        <v>13063</v>
      </c>
      <c r="G3907" s="4" t="s">
        <v>12922</v>
      </c>
      <c r="H3907" s="6">
        <v>1541</v>
      </c>
    </row>
    <row r="3908" ht="18.75" spans="1:8">
      <c r="A3908" s="4" t="s">
        <v>13781</v>
      </c>
      <c r="B3908" s="4" t="s">
        <v>13782</v>
      </c>
      <c r="C3908" s="4" t="s">
        <v>13610</v>
      </c>
      <c r="D3908" s="4" t="s">
        <v>13727</v>
      </c>
      <c r="E3908" s="4" t="s">
        <v>1225</v>
      </c>
      <c r="F3908" s="4" t="s">
        <v>13728</v>
      </c>
      <c r="G3908" s="4" t="s">
        <v>12567</v>
      </c>
      <c r="H3908" s="6">
        <v>1500</v>
      </c>
    </row>
    <row r="3909" ht="18.75" spans="1:8">
      <c r="A3909" s="4" t="s">
        <v>13783</v>
      </c>
      <c r="B3909" s="4" t="s">
        <v>13784</v>
      </c>
      <c r="C3909" s="4" t="s">
        <v>13785</v>
      </c>
      <c r="D3909" s="4" t="s">
        <v>13786</v>
      </c>
      <c r="E3909" s="4" t="s">
        <v>1225</v>
      </c>
      <c r="F3909" s="4" t="s">
        <v>13556</v>
      </c>
      <c r="G3909" s="4" t="s">
        <v>12567</v>
      </c>
      <c r="H3909" s="6">
        <v>150</v>
      </c>
    </row>
    <row r="3910" ht="18.75" spans="1:8">
      <c r="A3910" s="4" t="s">
        <v>13787</v>
      </c>
      <c r="B3910" s="4" t="s">
        <v>13788</v>
      </c>
      <c r="C3910" s="4" t="s">
        <v>13789</v>
      </c>
      <c r="D3910" s="4" t="s">
        <v>13790</v>
      </c>
      <c r="E3910" s="4" t="s">
        <v>1225</v>
      </c>
      <c r="F3910" s="4" t="s">
        <v>13556</v>
      </c>
      <c r="G3910" s="4" t="s">
        <v>12567</v>
      </c>
      <c r="H3910" s="6">
        <v>500</v>
      </c>
    </row>
    <row r="3911" ht="18.75" spans="1:8">
      <c r="A3911" s="4" t="s">
        <v>13791</v>
      </c>
      <c r="B3911" s="4" t="s">
        <v>13792</v>
      </c>
      <c r="C3911" s="4" t="s">
        <v>13793</v>
      </c>
      <c r="D3911" s="4" t="s">
        <v>13794</v>
      </c>
      <c r="E3911" s="4" t="s">
        <v>46</v>
      </c>
      <c r="F3911" s="4" t="s">
        <v>13556</v>
      </c>
      <c r="G3911" s="4" t="s">
        <v>12567</v>
      </c>
      <c r="H3911" s="6">
        <v>16000</v>
      </c>
    </row>
    <row r="3912" ht="18.75" spans="1:8">
      <c r="A3912" s="4" t="s">
        <v>13795</v>
      </c>
      <c r="B3912" s="4" t="s">
        <v>13796</v>
      </c>
      <c r="C3912" s="4" t="s">
        <v>13797</v>
      </c>
      <c r="D3912" s="4" t="s">
        <v>13798</v>
      </c>
      <c r="E3912" s="4" t="s">
        <v>80</v>
      </c>
      <c r="F3912" s="4" t="s">
        <v>13179</v>
      </c>
      <c r="G3912" s="4" t="s">
        <v>12518</v>
      </c>
      <c r="H3912" s="6">
        <v>1290</v>
      </c>
    </row>
    <row r="3913" ht="18.75" spans="1:8">
      <c r="A3913" s="4" t="s">
        <v>13799</v>
      </c>
      <c r="B3913" s="4" t="s">
        <v>13800</v>
      </c>
      <c r="C3913" s="4" t="s">
        <v>13801</v>
      </c>
      <c r="D3913" s="4" t="s">
        <v>13329</v>
      </c>
      <c r="E3913" s="4" t="s">
        <v>1225</v>
      </c>
      <c r="F3913" s="4" t="s">
        <v>13330</v>
      </c>
      <c r="G3913" s="4" t="s">
        <v>12518</v>
      </c>
      <c r="H3913" s="6">
        <v>1600</v>
      </c>
    </row>
    <row r="3914" ht="18.75" spans="1:8">
      <c r="A3914" s="4" t="s">
        <v>13802</v>
      </c>
      <c r="B3914" s="4" t="s">
        <v>13803</v>
      </c>
      <c r="C3914" s="4" t="s">
        <v>13804</v>
      </c>
      <c r="D3914" s="4" t="s">
        <v>13664</v>
      </c>
      <c r="E3914" s="4" t="s">
        <v>1225</v>
      </c>
      <c r="F3914" s="4" t="s">
        <v>12566</v>
      </c>
      <c r="G3914" s="4" t="s">
        <v>12567</v>
      </c>
      <c r="H3914" s="6">
        <v>400</v>
      </c>
    </row>
    <row r="3915" ht="18.75" spans="1:8">
      <c r="A3915" s="4" t="s">
        <v>13805</v>
      </c>
      <c r="B3915" s="4" t="s">
        <v>13806</v>
      </c>
      <c r="C3915" s="4" t="s">
        <v>13807</v>
      </c>
      <c r="D3915" s="4" t="s">
        <v>13683</v>
      </c>
      <c r="E3915" s="4" t="s">
        <v>1225</v>
      </c>
      <c r="F3915" s="4" t="s">
        <v>13556</v>
      </c>
      <c r="G3915" s="4" t="s">
        <v>12567</v>
      </c>
      <c r="H3915" s="6">
        <v>910</v>
      </c>
    </row>
    <row r="3916" ht="18.75" spans="1:8">
      <c r="A3916" s="4" t="s">
        <v>13808</v>
      </c>
      <c r="B3916" s="4" t="s">
        <v>13809</v>
      </c>
      <c r="C3916" s="4" t="s">
        <v>13132</v>
      </c>
      <c r="D3916" s="4" t="s">
        <v>13810</v>
      </c>
      <c r="E3916" s="4" t="s">
        <v>1225</v>
      </c>
      <c r="F3916" s="4" t="s">
        <v>12517</v>
      </c>
      <c r="G3916" s="4" t="s">
        <v>12518</v>
      </c>
      <c r="H3916" s="6">
        <v>1000</v>
      </c>
    </row>
    <row r="3917" ht="18.75" spans="1:8">
      <c r="A3917" s="4" t="s">
        <v>13811</v>
      </c>
      <c r="B3917" s="4" t="s">
        <v>13812</v>
      </c>
      <c r="C3917" s="4" t="s">
        <v>13813</v>
      </c>
      <c r="D3917" s="4" t="s">
        <v>13814</v>
      </c>
      <c r="E3917" s="4" t="s">
        <v>1225</v>
      </c>
      <c r="F3917" s="4" t="s">
        <v>13055</v>
      </c>
      <c r="G3917" s="4" t="s">
        <v>12518</v>
      </c>
      <c r="H3917" s="6">
        <v>1600</v>
      </c>
    </row>
    <row r="3918" ht="18.75" spans="1:8">
      <c r="A3918" s="4" t="s">
        <v>13815</v>
      </c>
      <c r="B3918" s="4" t="s">
        <v>13816</v>
      </c>
      <c r="C3918" s="4" t="s">
        <v>13333</v>
      </c>
      <c r="D3918" s="4" t="s">
        <v>13651</v>
      </c>
      <c r="E3918" s="4" t="s">
        <v>1225</v>
      </c>
      <c r="F3918" s="4" t="s">
        <v>13086</v>
      </c>
      <c r="G3918" s="4" t="s">
        <v>13087</v>
      </c>
      <c r="H3918" s="6">
        <v>1850</v>
      </c>
    </row>
    <row r="3919" ht="18.75" spans="1:8">
      <c r="A3919" s="4" t="s">
        <v>13817</v>
      </c>
      <c r="B3919" s="4" t="s">
        <v>13818</v>
      </c>
      <c r="C3919" s="4" t="s">
        <v>13819</v>
      </c>
      <c r="D3919" s="4" t="s">
        <v>13820</v>
      </c>
      <c r="E3919" s="4" t="s">
        <v>1225</v>
      </c>
      <c r="F3919" s="4" t="s">
        <v>13497</v>
      </c>
      <c r="G3919" s="4" t="s">
        <v>13087</v>
      </c>
      <c r="H3919" s="6">
        <v>350</v>
      </c>
    </row>
    <row r="3920" ht="18.75" spans="1:8">
      <c r="A3920" s="4" t="s">
        <v>13821</v>
      </c>
      <c r="B3920" s="4" t="s">
        <v>13822</v>
      </c>
      <c r="C3920" s="4" t="s">
        <v>13823</v>
      </c>
      <c r="D3920" s="4" t="s">
        <v>13794</v>
      </c>
      <c r="E3920" s="4" t="s">
        <v>46</v>
      </c>
      <c r="F3920" s="4" t="s">
        <v>13556</v>
      </c>
      <c r="G3920" s="4" t="s">
        <v>12567</v>
      </c>
      <c r="H3920" s="6">
        <v>16000</v>
      </c>
    </row>
    <row r="3921" ht="18.75" spans="1:8">
      <c r="A3921" s="4" t="s">
        <v>13824</v>
      </c>
      <c r="B3921" s="4" t="s">
        <v>13825</v>
      </c>
      <c r="C3921" s="4" t="s">
        <v>13826</v>
      </c>
      <c r="D3921" s="4" t="s">
        <v>13827</v>
      </c>
      <c r="E3921" s="4" t="s">
        <v>1225</v>
      </c>
      <c r="F3921" s="4" t="s">
        <v>13828</v>
      </c>
      <c r="G3921" s="4" t="s">
        <v>12529</v>
      </c>
      <c r="H3921" s="6">
        <v>2150</v>
      </c>
    </row>
    <row r="3922" ht="18.75" spans="1:8">
      <c r="A3922" s="4" t="s">
        <v>13829</v>
      </c>
      <c r="B3922" s="4" t="s">
        <v>13830</v>
      </c>
      <c r="C3922" s="4" t="s">
        <v>13831</v>
      </c>
      <c r="D3922" s="4" t="s">
        <v>13827</v>
      </c>
      <c r="E3922" s="4" t="s">
        <v>1225</v>
      </c>
      <c r="F3922" s="4" t="s">
        <v>13828</v>
      </c>
      <c r="G3922" s="4" t="s">
        <v>12529</v>
      </c>
      <c r="H3922" s="6">
        <v>2150</v>
      </c>
    </row>
    <row r="3923" ht="18.75" spans="1:8">
      <c r="A3923" s="4" t="s">
        <v>13832</v>
      </c>
      <c r="B3923" s="4" t="s">
        <v>13833</v>
      </c>
      <c r="C3923" s="4" t="s">
        <v>13834</v>
      </c>
      <c r="D3923" s="4" t="s">
        <v>13827</v>
      </c>
      <c r="E3923" s="4" t="s">
        <v>1225</v>
      </c>
      <c r="F3923" s="4" t="s">
        <v>13828</v>
      </c>
      <c r="G3923" s="4" t="s">
        <v>12529</v>
      </c>
      <c r="H3923" s="6">
        <v>2150</v>
      </c>
    </row>
    <row r="3924" ht="18.75" spans="1:8">
      <c r="A3924" s="4" t="s">
        <v>13835</v>
      </c>
      <c r="B3924" s="4" t="s">
        <v>13836</v>
      </c>
      <c r="C3924" s="4" t="s">
        <v>13837</v>
      </c>
      <c r="D3924" s="4" t="s">
        <v>13827</v>
      </c>
      <c r="E3924" s="4" t="s">
        <v>1225</v>
      </c>
      <c r="F3924" s="4" t="s">
        <v>13828</v>
      </c>
      <c r="G3924" s="4" t="s">
        <v>12529</v>
      </c>
      <c r="H3924" s="6">
        <v>2150</v>
      </c>
    </row>
    <row r="3925" ht="18.75" spans="1:8">
      <c r="A3925" s="4" t="s">
        <v>13838</v>
      </c>
      <c r="B3925" s="4" t="s">
        <v>13839</v>
      </c>
      <c r="C3925" s="4" t="s">
        <v>13840</v>
      </c>
      <c r="D3925" s="4" t="s">
        <v>13841</v>
      </c>
      <c r="E3925" s="4" t="s">
        <v>1225</v>
      </c>
      <c r="F3925" s="4" t="s">
        <v>13325</v>
      </c>
      <c r="G3925" s="4" t="s">
        <v>12865</v>
      </c>
      <c r="H3925" s="6">
        <v>1984</v>
      </c>
    </row>
    <row r="3926" ht="18.75" spans="1:8">
      <c r="A3926" s="4" t="s">
        <v>13842</v>
      </c>
      <c r="B3926" s="4" t="s">
        <v>13843</v>
      </c>
      <c r="C3926" s="4" t="s">
        <v>13844</v>
      </c>
      <c r="D3926" s="4" t="s">
        <v>13845</v>
      </c>
      <c r="E3926" s="4" t="s">
        <v>1225</v>
      </c>
      <c r="F3926" s="4" t="s">
        <v>13129</v>
      </c>
      <c r="G3926" s="4" t="s">
        <v>12865</v>
      </c>
      <c r="H3926" s="6">
        <v>1185</v>
      </c>
    </row>
    <row r="3927" ht="18.75" spans="1:8">
      <c r="A3927" s="4" t="s">
        <v>13846</v>
      </c>
      <c r="B3927" s="4" t="s">
        <v>13847</v>
      </c>
      <c r="C3927" s="4" t="s">
        <v>13848</v>
      </c>
      <c r="D3927" s="4" t="s">
        <v>13849</v>
      </c>
      <c r="E3927" s="4" t="s">
        <v>1225</v>
      </c>
      <c r="F3927" s="4" t="s">
        <v>13325</v>
      </c>
      <c r="G3927" s="4" t="s">
        <v>12865</v>
      </c>
      <c r="H3927" s="6">
        <v>2019</v>
      </c>
    </row>
    <row r="3928" ht="18.75" spans="1:8">
      <c r="A3928" s="4" t="s">
        <v>13850</v>
      </c>
      <c r="B3928" s="4" t="s">
        <v>13851</v>
      </c>
      <c r="C3928" s="4" t="s">
        <v>13852</v>
      </c>
      <c r="D3928" s="4" t="s">
        <v>13853</v>
      </c>
      <c r="E3928" s="4" t="s">
        <v>1225</v>
      </c>
      <c r="F3928" s="4" t="s">
        <v>13351</v>
      </c>
      <c r="G3928" s="4" t="s">
        <v>12865</v>
      </c>
      <c r="H3928" s="6">
        <v>450</v>
      </c>
    </row>
    <row r="3929" ht="18.75" spans="1:8">
      <c r="A3929" s="4" t="s">
        <v>13854</v>
      </c>
      <c r="B3929" s="4" t="s">
        <v>13855</v>
      </c>
      <c r="C3929" s="4" t="s">
        <v>13856</v>
      </c>
      <c r="D3929" s="4" t="s">
        <v>13857</v>
      </c>
      <c r="E3929" s="4" t="s">
        <v>1225</v>
      </c>
      <c r="F3929" s="4" t="s">
        <v>13858</v>
      </c>
      <c r="G3929" s="4" t="s">
        <v>12865</v>
      </c>
      <c r="H3929" s="6">
        <v>1699</v>
      </c>
    </row>
    <row r="3930" ht="18.75" spans="1:8">
      <c r="A3930" s="4" t="s">
        <v>13859</v>
      </c>
      <c r="B3930" s="4" t="s">
        <v>13860</v>
      </c>
      <c r="C3930" s="4" t="s">
        <v>13861</v>
      </c>
      <c r="D3930" s="4" t="s">
        <v>13651</v>
      </c>
      <c r="E3930" s="4" t="s">
        <v>1225</v>
      </c>
      <c r="F3930" s="4" t="s">
        <v>13086</v>
      </c>
      <c r="G3930" s="4" t="s">
        <v>13087</v>
      </c>
      <c r="H3930" s="6">
        <v>1850</v>
      </c>
    </row>
    <row r="3931" ht="18.75" spans="1:8">
      <c r="A3931" s="4" t="s">
        <v>13862</v>
      </c>
      <c r="B3931" s="4" t="s">
        <v>13863</v>
      </c>
      <c r="C3931" s="4" t="s">
        <v>13864</v>
      </c>
      <c r="D3931" s="4" t="s">
        <v>13820</v>
      </c>
      <c r="E3931" s="4" t="s">
        <v>1225</v>
      </c>
      <c r="F3931" s="4" t="s">
        <v>13497</v>
      </c>
      <c r="G3931" s="4" t="s">
        <v>13087</v>
      </c>
      <c r="H3931" s="6">
        <v>350</v>
      </c>
    </row>
    <row r="3932" ht="18.75" spans="1:8">
      <c r="A3932" s="4" t="s">
        <v>13865</v>
      </c>
      <c r="B3932" s="4" t="s">
        <v>13866</v>
      </c>
      <c r="C3932" s="4" t="s">
        <v>12586</v>
      </c>
      <c r="D3932" s="4" t="s">
        <v>13085</v>
      </c>
      <c r="E3932" s="4" t="s">
        <v>1225</v>
      </c>
      <c r="F3932" s="4" t="s">
        <v>13086</v>
      </c>
      <c r="G3932" s="4" t="s">
        <v>13087</v>
      </c>
      <c r="H3932" s="6">
        <v>3350</v>
      </c>
    </row>
    <row r="3933" ht="18.75" spans="1:8">
      <c r="A3933" s="4" t="s">
        <v>13867</v>
      </c>
      <c r="B3933" s="4" t="s">
        <v>13868</v>
      </c>
      <c r="C3933" s="4" t="s">
        <v>13869</v>
      </c>
      <c r="D3933" s="4" t="s">
        <v>13870</v>
      </c>
      <c r="E3933" s="4" t="s">
        <v>110</v>
      </c>
      <c r="F3933" s="4" t="s">
        <v>13871</v>
      </c>
      <c r="G3933" s="4" t="s">
        <v>12865</v>
      </c>
      <c r="H3933" s="6">
        <v>1483</v>
      </c>
    </row>
    <row r="3934" ht="18.75" spans="1:8">
      <c r="A3934" s="4" t="s">
        <v>13872</v>
      </c>
      <c r="B3934" s="4" t="s">
        <v>13873</v>
      </c>
      <c r="C3934" s="4" t="s">
        <v>13874</v>
      </c>
      <c r="D3934" s="4" t="s">
        <v>13875</v>
      </c>
      <c r="E3934" s="4" t="s">
        <v>1225</v>
      </c>
      <c r="F3934" s="4" t="s">
        <v>13876</v>
      </c>
      <c r="G3934" s="4" t="s">
        <v>12865</v>
      </c>
      <c r="H3934" s="6">
        <v>2200</v>
      </c>
    </row>
    <row r="3935" ht="18.75" spans="1:8">
      <c r="A3935" s="4" t="s">
        <v>13877</v>
      </c>
      <c r="B3935" s="4" t="s">
        <v>13878</v>
      </c>
      <c r="C3935" s="4" t="s">
        <v>13879</v>
      </c>
      <c r="D3935" s="4" t="s">
        <v>13880</v>
      </c>
      <c r="E3935" s="4" t="s">
        <v>1225</v>
      </c>
      <c r="F3935" s="4" t="s">
        <v>13881</v>
      </c>
      <c r="G3935" s="4" t="s">
        <v>12865</v>
      </c>
      <c r="H3935" s="6">
        <v>1019</v>
      </c>
    </row>
    <row r="3936" ht="18.75" spans="1:8">
      <c r="A3936" s="4" t="s">
        <v>13882</v>
      </c>
      <c r="B3936" s="4" t="s">
        <v>13883</v>
      </c>
      <c r="C3936" s="4" t="s">
        <v>13503</v>
      </c>
      <c r="D3936" s="4" t="s">
        <v>13664</v>
      </c>
      <c r="E3936" s="4" t="s">
        <v>1225</v>
      </c>
      <c r="F3936" s="4" t="s">
        <v>12566</v>
      </c>
      <c r="G3936" s="4" t="s">
        <v>12567</v>
      </c>
      <c r="H3936" s="6">
        <v>400</v>
      </c>
    </row>
    <row r="3937" ht="18.75" spans="1:8">
      <c r="A3937" s="4" t="s">
        <v>13884</v>
      </c>
      <c r="B3937" s="4" t="s">
        <v>13885</v>
      </c>
      <c r="C3937" s="4" t="s">
        <v>13619</v>
      </c>
      <c r="D3937" s="4" t="s">
        <v>13886</v>
      </c>
      <c r="E3937" s="4" t="s">
        <v>1225</v>
      </c>
      <c r="F3937" s="4" t="s">
        <v>13728</v>
      </c>
      <c r="G3937" s="4" t="s">
        <v>12567</v>
      </c>
      <c r="H3937" s="6">
        <v>1500</v>
      </c>
    </row>
    <row r="3938" ht="18.75" spans="1:8">
      <c r="A3938" s="4" t="s">
        <v>13887</v>
      </c>
      <c r="B3938" s="4" t="s">
        <v>13888</v>
      </c>
      <c r="C3938" s="4" t="s">
        <v>13889</v>
      </c>
      <c r="D3938" s="4" t="s">
        <v>13886</v>
      </c>
      <c r="E3938" s="4" t="s">
        <v>1225</v>
      </c>
      <c r="F3938" s="4" t="s">
        <v>13728</v>
      </c>
      <c r="G3938" s="4" t="s">
        <v>12567</v>
      </c>
      <c r="H3938" s="6">
        <v>1500</v>
      </c>
    </row>
    <row r="3939" ht="18.75" spans="1:8">
      <c r="A3939" s="4" t="s">
        <v>13890</v>
      </c>
      <c r="B3939" s="4" t="s">
        <v>13891</v>
      </c>
      <c r="C3939" s="4" t="s">
        <v>13892</v>
      </c>
      <c r="D3939" s="4" t="s">
        <v>13893</v>
      </c>
      <c r="E3939" s="4" t="s">
        <v>1225</v>
      </c>
      <c r="F3939" s="4" t="s">
        <v>13894</v>
      </c>
      <c r="G3939" s="4" t="s">
        <v>12922</v>
      </c>
      <c r="H3939" s="6">
        <v>2036</v>
      </c>
    </row>
    <row r="3940" ht="18.75" spans="1:8">
      <c r="A3940" s="4" t="s">
        <v>13895</v>
      </c>
      <c r="B3940" s="4" t="s">
        <v>13896</v>
      </c>
      <c r="C3940" s="4" t="s">
        <v>13897</v>
      </c>
      <c r="D3940" s="4" t="s">
        <v>13898</v>
      </c>
      <c r="E3940" s="4" t="s">
        <v>1225</v>
      </c>
      <c r="F3940" s="4" t="s">
        <v>13308</v>
      </c>
      <c r="G3940" s="4" t="s">
        <v>12922</v>
      </c>
      <c r="H3940" s="6">
        <v>1406</v>
      </c>
    </row>
    <row r="3941" ht="18.75" spans="1:8">
      <c r="A3941" s="4" t="s">
        <v>13899</v>
      </c>
      <c r="B3941" s="4" t="s">
        <v>13900</v>
      </c>
      <c r="C3941" s="4" t="s">
        <v>13901</v>
      </c>
      <c r="D3941" s="4" t="s">
        <v>13902</v>
      </c>
      <c r="E3941" s="4" t="s">
        <v>1225</v>
      </c>
      <c r="F3941" s="4" t="s">
        <v>13325</v>
      </c>
      <c r="G3941" s="4" t="s">
        <v>12865</v>
      </c>
      <c r="H3941" s="6">
        <v>1984</v>
      </c>
    </row>
    <row r="3942" ht="18.75" spans="1:8">
      <c r="A3942" s="4" t="s">
        <v>13903</v>
      </c>
      <c r="B3942" s="4" t="s">
        <v>13904</v>
      </c>
      <c r="C3942" s="4" t="s">
        <v>13905</v>
      </c>
      <c r="D3942" s="4" t="s">
        <v>13906</v>
      </c>
      <c r="E3942" s="4" t="s">
        <v>1225</v>
      </c>
      <c r="F3942" s="4" t="s">
        <v>13858</v>
      </c>
      <c r="G3942" s="4" t="s">
        <v>12865</v>
      </c>
      <c r="H3942" s="6">
        <v>1699</v>
      </c>
    </row>
    <row r="3943" ht="18.75" spans="1:8">
      <c r="A3943" s="4" t="s">
        <v>13907</v>
      </c>
      <c r="B3943" s="4" t="s">
        <v>13908</v>
      </c>
      <c r="C3943" s="4" t="s">
        <v>12580</v>
      </c>
      <c r="D3943" s="4" t="s">
        <v>13516</v>
      </c>
      <c r="E3943" s="4" t="s">
        <v>1225</v>
      </c>
      <c r="F3943" s="4" t="s">
        <v>13086</v>
      </c>
      <c r="G3943" s="4" t="s">
        <v>13087</v>
      </c>
      <c r="H3943" s="6">
        <v>2100</v>
      </c>
    </row>
    <row r="3944" ht="18.75" spans="1:8">
      <c r="A3944" s="4" t="s">
        <v>13909</v>
      </c>
      <c r="B3944" s="4" t="s">
        <v>13910</v>
      </c>
      <c r="C3944" s="4" t="s">
        <v>13911</v>
      </c>
      <c r="D3944" s="4" t="s">
        <v>13912</v>
      </c>
      <c r="E3944" s="4" t="s">
        <v>80</v>
      </c>
      <c r="F3944" s="4" t="s">
        <v>13114</v>
      </c>
      <c r="G3944" s="4" t="s">
        <v>12518</v>
      </c>
      <c r="H3944" s="6">
        <v>1600</v>
      </c>
    </row>
    <row r="3945" ht="18.75" spans="1:8">
      <c r="A3945" s="4" t="s">
        <v>13913</v>
      </c>
      <c r="B3945" s="4" t="s">
        <v>13914</v>
      </c>
      <c r="C3945" s="4" t="s">
        <v>13915</v>
      </c>
      <c r="D3945" s="4" t="s">
        <v>13683</v>
      </c>
      <c r="E3945" s="4" t="s">
        <v>1225</v>
      </c>
      <c r="F3945" s="4" t="s">
        <v>13556</v>
      </c>
      <c r="G3945" s="4" t="s">
        <v>12567</v>
      </c>
      <c r="H3945" s="6">
        <v>910</v>
      </c>
    </row>
    <row r="3946" ht="18.75" spans="1:8">
      <c r="A3946" s="4" t="s">
        <v>13916</v>
      </c>
      <c r="B3946" s="4" t="s">
        <v>13917</v>
      </c>
      <c r="C3946" s="4" t="s">
        <v>13915</v>
      </c>
      <c r="D3946" s="4" t="s">
        <v>13683</v>
      </c>
      <c r="E3946" s="4" t="s">
        <v>1225</v>
      </c>
      <c r="F3946" s="4" t="s">
        <v>13556</v>
      </c>
      <c r="G3946" s="4" t="s">
        <v>12567</v>
      </c>
      <c r="H3946" s="6">
        <v>2790</v>
      </c>
    </row>
    <row r="3947" ht="18.75" spans="1:8">
      <c r="A3947" s="4" t="s">
        <v>13918</v>
      </c>
      <c r="B3947" s="4" t="s">
        <v>13919</v>
      </c>
      <c r="C3947" s="4" t="s">
        <v>13920</v>
      </c>
      <c r="D3947" s="4" t="s">
        <v>13727</v>
      </c>
      <c r="E3947" s="4" t="s">
        <v>1225</v>
      </c>
      <c r="F3947" s="4" t="s">
        <v>13728</v>
      </c>
      <c r="G3947" s="4" t="s">
        <v>12567</v>
      </c>
      <c r="H3947" s="6">
        <v>1610</v>
      </c>
    </row>
    <row r="3948" ht="18.75" spans="1:8">
      <c r="A3948" s="4" t="s">
        <v>13921</v>
      </c>
      <c r="B3948" s="4" t="s">
        <v>13922</v>
      </c>
      <c r="C3948" s="4" t="s">
        <v>13328</v>
      </c>
      <c r="D3948" s="4" t="s">
        <v>13923</v>
      </c>
      <c r="E3948" s="4" t="s">
        <v>1225</v>
      </c>
      <c r="F3948" s="4" t="s">
        <v>13924</v>
      </c>
      <c r="G3948" s="4" t="s">
        <v>12567</v>
      </c>
      <c r="H3948" s="6">
        <v>1635</v>
      </c>
    </row>
    <row r="3949" ht="18.75" spans="1:8">
      <c r="A3949" s="4" t="s">
        <v>13925</v>
      </c>
      <c r="B3949" s="4" t="s">
        <v>13926</v>
      </c>
      <c r="C3949" s="4" t="s">
        <v>13927</v>
      </c>
      <c r="D3949" s="4" t="s">
        <v>13928</v>
      </c>
      <c r="E3949" s="4" t="s">
        <v>1225</v>
      </c>
      <c r="F3949" s="4" t="s">
        <v>13929</v>
      </c>
      <c r="G3949" s="4" t="s">
        <v>12567</v>
      </c>
      <c r="H3949" s="6">
        <v>1350</v>
      </c>
    </row>
    <row r="3950" ht="18.75" spans="1:8">
      <c r="A3950" s="4" t="s">
        <v>13930</v>
      </c>
      <c r="B3950" s="4" t="s">
        <v>13931</v>
      </c>
      <c r="C3950" s="4" t="s">
        <v>13693</v>
      </c>
      <c r="D3950" s="4" t="s">
        <v>13727</v>
      </c>
      <c r="E3950" s="4" t="s">
        <v>1225</v>
      </c>
      <c r="F3950" s="4" t="s">
        <v>13728</v>
      </c>
      <c r="G3950" s="4" t="s">
        <v>12567</v>
      </c>
      <c r="H3950" s="6">
        <v>1610</v>
      </c>
    </row>
    <row r="3951" ht="18.75" spans="1:8">
      <c r="A3951" s="4" t="s">
        <v>13932</v>
      </c>
      <c r="B3951" s="4" t="s">
        <v>13933</v>
      </c>
      <c r="C3951" s="4" t="s">
        <v>13333</v>
      </c>
      <c r="D3951" s="4" t="s">
        <v>13923</v>
      </c>
      <c r="E3951" s="4" t="s">
        <v>1225</v>
      </c>
      <c r="F3951" s="4" t="s">
        <v>13924</v>
      </c>
      <c r="G3951" s="4" t="s">
        <v>12567</v>
      </c>
      <c r="H3951" s="6">
        <v>1635</v>
      </c>
    </row>
    <row r="3952" ht="18.75" spans="1:8">
      <c r="A3952" s="4" t="s">
        <v>13934</v>
      </c>
      <c r="B3952" s="4" t="s">
        <v>13935</v>
      </c>
      <c r="C3952" s="4" t="s">
        <v>13936</v>
      </c>
      <c r="D3952" s="4" t="s">
        <v>13727</v>
      </c>
      <c r="E3952" s="4" t="s">
        <v>1225</v>
      </c>
      <c r="F3952" s="4" t="s">
        <v>13728</v>
      </c>
      <c r="G3952" s="4" t="s">
        <v>12567</v>
      </c>
      <c r="H3952" s="6">
        <v>1610</v>
      </c>
    </row>
    <row r="3953" ht="18.75" spans="1:8">
      <c r="A3953" s="4" t="s">
        <v>13937</v>
      </c>
      <c r="B3953" s="4" t="s">
        <v>13938</v>
      </c>
      <c r="C3953" s="4" t="s">
        <v>13939</v>
      </c>
      <c r="D3953" s="4" t="s">
        <v>13664</v>
      </c>
      <c r="E3953" s="4" t="s">
        <v>1225</v>
      </c>
      <c r="F3953" s="4" t="s">
        <v>12566</v>
      </c>
      <c r="G3953" s="4" t="s">
        <v>12567</v>
      </c>
      <c r="H3953" s="6">
        <v>400</v>
      </c>
    </row>
    <row r="3954" ht="18.75" spans="1:8">
      <c r="A3954" s="4" t="s">
        <v>13940</v>
      </c>
      <c r="B3954" s="4" t="s">
        <v>13941</v>
      </c>
      <c r="C3954" s="4" t="s">
        <v>13177</v>
      </c>
      <c r="D3954" s="4" t="s">
        <v>13194</v>
      </c>
      <c r="E3954" s="4" t="s">
        <v>80</v>
      </c>
      <c r="F3954" s="4" t="s">
        <v>13179</v>
      </c>
      <c r="G3954" s="4" t="s">
        <v>12518</v>
      </c>
      <c r="H3954" s="6">
        <v>1400</v>
      </c>
    </row>
    <row r="3955" ht="18.75" spans="1:8">
      <c r="A3955" s="4" t="s">
        <v>13942</v>
      </c>
      <c r="B3955" s="4" t="s">
        <v>13943</v>
      </c>
      <c r="C3955" s="4" t="s">
        <v>13944</v>
      </c>
      <c r="D3955" s="4" t="s">
        <v>13945</v>
      </c>
      <c r="E3955" s="4" t="s">
        <v>46</v>
      </c>
      <c r="F3955" s="4" t="s">
        <v>12528</v>
      </c>
      <c r="G3955" s="4" t="s">
        <v>12529</v>
      </c>
      <c r="H3955" s="6">
        <v>1450</v>
      </c>
    </row>
    <row r="3956" ht="18.75" spans="1:8">
      <c r="A3956" s="4" t="s">
        <v>13946</v>
      </c>
      <c r="B3956" s="4" t="s">
        <v>13947</v>
      </c>
      <c r="C3956" s="4" t="s">
        <v>13948</v>
      </c>
      <c r="D3956" s="4" t="s">
        <v>13137</v>
      </c>
      <c r="E3956" s="4" t="s">
        <v>1225</v>
      </c>
      <c r="F3956" s="4" t="s">
        <v>12598</v>
      </c>
      <c r="G3956" s="4" t="s">
        <v>12599</v>
      </c>
      <c r="H3956" s="6">
        <v>498</v>
      </c>
    </row>
    <row r="3957" ht="18.75" spans="1:8">
      <c r="A3957" s="4" t="s">
        <v>13949</v>
      </c>
      <c r="B3957" s="4" t="s">
        <v>13950</v>
      </c>
      <c r="C3957" s="4" t="s">
        <v>13951</v>
      </c>
      <c r="D3957" s="4" t="s">
        <v>13312</v>
      </c>
      <c r="E3957" s="4" t="s">
        <v>246</v>
      </c>
      <c r="F3957" s="4" t="s">
        <v>13313</v>
      </c>
      <c r="G3957" s="4" t="s">
        <v>12599</v>
      </c>
      <c r="H3957" s="6">
        <v>231</v>
      </c>
    </row>
    <row r="3958" ht="18.75" spans="1:8">
      <c r="A3958" s="4" t="s">
        <v>13952</v>
      </c>
      <c r="B3958" s="4" t="s">
        <v>13953</v>
      </c>
      <c r="C3958" s="4" t="s">
        <v>13489</v>
      </c>
      <c r="D3958" s="4" t="s">
        <v>13923</v>
      </c>
      <c r="E3958" s="4" t="s">
        <v>1225</v>
      </c>
      <c r="F3958" s="4" t="s">
        <v>13924</v>
      </c>
      <c r="G3958" s="4" t="s">
        <v>12567</v>
      </c>
      <c r="H3958" s="6">
        <v>1635</v>
      </c>
    </row>
    <row r="3959" ht="18.75" spans="1:8">
      <c r="A3959" s="4" t="s">
        <v>13954</v>
      </c>
      <c r="B3959" s="4" t="s">
        <v>13955</v>
      </c>
      <c r="C3959" s="4" t="s">
        <v>13956</v>
      </c>
      <c r="D3959" s="4" t="s">
        <v>13957</v>
      </c>
      <c r="E3959" s="4" t="s">
        <v>1225</v>
      </c>
      <c r="F3959" s="4" t="s">
        <v>12511</v>
      </c>
      <c r="G3959" s="4" t="s">
        <v>12539</v>
      </c>
      <c r="H3959" s="6">
        <v>16800</v>
      </c>
    </row>
    <row r="3960" ht="18.75" spans="1:8">
      <c r="A3960" s="4" t="s">
        <v>13958</v>
      </c>
      <c r="B3960" s="4" t="s">
        <v>13959</v>
      </c>
      <c r="C3960" s="4" t="s">
        <v>13960</v>
      </c>
      <c r="D3960" s="4" t="s">
        <v>13961</v>
      </c>
      <c r="E3960" s="4" t="s">
        <v>1225</v>
      </c>
      <c r="F3960" s="4" t="s">
        <v>13962</v>
      </c>
      <c r="G3960" s="4" t="s">
        <v>12518</v>
      </c>
      <c r="H3960" s="6">
        <v>10335</v>
      </c>
    </row>
    <row r="3961" ht="18.75" spans="1:8">
      <c r="A3961" s="4" t="s">
        <v>13963</v>
      </c>
      <c r="B3961" s="4" t="s">
        <v>13964</v>
      </c>
      <c r="C3961" s="4" t="s">
        <v>13965</v>
      </c>
      <c r="D3961" s="4" t="s">
        <v>13966</v>
      </c>
      <c r="E3961" s="4" t="s">
        <v>1225</v>
      </c>
      <c r="F3961" s="4" t="s">
        <v>13967</v>
      </c>
      <c r="G3961" s="4" t="s">
        <v>12518</v>
      </c>
      <c r="H3961" s="6">
        <v>20700</v>
      </c>
    </row>
    <row r="3962" ht="18.75" spans="1:8">
      <c r="A3962" s="4" t="s">
        <v>13968</v>
      </c>
      <c r="B3962" s="4" t="s">
        <v>13969</v>
      </c>
      <c r="C3962" s="4" t="s">
        <v>13970</v>
      </c>
      <c r="D3962" s="4" t="s">
        <v>13971</v>
      </c>
      <c r="E3962" s="4" t="s">
        <v>1225</v>
      </c>
      <c r="F3962" s="4" t="s">
        <v>13179</v>
      </c>
      <c r="G3962" s="4" t="s">
        <v>12518</v>
      </c>
      <c r="H3962" s="6">
        <v>25000</v>
      </c>
    </row>
    <row r="3963" ht="18.75" spans="1:8">
      <c r="A3963" s="4" t="s">
        <v>13972</v>
      </c>
      <c r="B3963" s="4" t="s">
        <v>13973</v>
      </c>
      <c r="C3963" s="4" t="s">
        <v>13974</v>
      </c>
      <c r="D3963" s="4" t="s">
        <v>13975</v>
      </c>
      <c r="E3963" s="4" t="s">
        <v>46</v>
      </c>
      <c r="F3963" s="4" t="s">
        <v>12511</v>
      </c>
      <c r="G3963" s="4" t="s">
        <v>12512</v>
      </c>
      <c r="H3963" s="6">
        <v>19200</v>
      </c>
    </row>
    <row r="3964" ht="18.75" spans="1:8">
      <c r="A3964" s="4" t="s">
        <v>13976</v>
      </c>
      <c r="B3964" s="4" t="s">
        <v>13977</v>
      </c>
      <c r="C3964" s="4" t="s">
        <v>13978</v>
      </c>
      <c r="D3964" s="4" t="s">
        <v>13979</v>
      </c>
      <c r="E3964" s="4" t="s">
        <v>80</v>
      </c>
      <c r="F3964" s="4" t="s">
        <v>13179</v>
      </c>
      <c r="G3964" s="4" t="s">
        <v>12518</v>
      </c>
      <c r="H3964" s="6">
        <v>5000</v>
      </c>
    </row>
    <row r="3965" ht="18.75" spans="1:8">
      <c r="A3965" s="4" t="s">
        <v>13980</v>
      </c>
      <c r="B3965" s="4" t="s">
        <v>13981</v>
      </c>
      <c r="C3965" s="4" t="s">
        <v>13982</v>
      </c>
      <c r="D3965" s="4" t="s">
        <v>13983</v>
      </c>
      <c r="E3965" s="4" t="s">
        <v>46</v>
      </c>
      <c r="F3965" s="4" t="s">
        <v>12511</v>
      </c>
      <c r="G3965" s="4" t="s">
        <v>12512</v>
      </c>
      <c r="H3965" s="6">
        <v>16800</v>
      </c>
    </row>
    <row r="3966" ht="18.75" spans="1:8">
      <c r="A3966" s="4" t="s">
        <v>13984</v>
      </c>
      <c r="B3966" s="4" t="s">
        <v>13985</v>
      </c>
      <c r="C3966" s="4" t="s">
        <v>13986</v>
      </c>
      <c r="D3966" s="4" t="s">
        <v>13644</v>
      </c>
      <c r="E3966" s="4" t="s">
        <v>1225</v>
      </c>
      <c r="F3966" s="4" t="s">
        <v>13497</v>
      </c>
      <c r="G3966" s="4" t="s">
        <v>13087</v>
      </c>
      <c r="H3966" s="6">
        <v>450</v>
      </c>
    </row>
    <row r="3967" ht="18.75" spans="1:8">
      <c r="A3967" s="4" t="s">
        <v>13987</v>
      </c>
      <c r="B3967" s="4" t="s">
        <v>13988</v>
      </c>
      <c r="C3967" s="4" t="s">
        <v>13989</v>
      </c>
      <c r="D3967" s="4" t="s">
        <v>13644</v>
      </c>
      <c r="E3967" s="4" t="s">
        <v>1225</v>
      </c>
      <c r="F3967" s="4" t="s">
        <v>13497</v>
      </c>
      <c r="G3967" s="4" t="s">
        <v>13087</v>
      </c>
      <c r="H3967" s="6">
        <v>450</v>
      </c>
    </row>
    <row r="3968" ht="18.75" spans="1:8">
      <c r="A3968" s="4" t="s">
        <v>13990</v>
      </c>
      <c r="B3968" s="4" t="s">
        <v>13991</v>
      </c>
      <c r="C3968" s="4" t="s">
        <v>13992</v>
      </c>
      <c r="D3968" s="4" t="s">
        <v>13993</v>
      </c>
      <c r="E3968" s="4" t="s">
        <v>1225</v>
      </c>
      <c r="F3968" s="4" t="s">
        <v>13962</v>
      </c>
      <c r="G3968" s="4" t="s">
        <v>12518</v>
      </c>
      <c r="H3968" s="6">
        <v>10335</v>
      </c>
    </row>
    <row r="3969" ht="18.75" spans="1:8">
      <c r="A3969" s="4" t="s">
        <v>13994</v>
      </c>
      <c r="B3969" s="4" t="s">
        <v>13995</v>
      </c>
      <c r="C3969" s="4" t="s">
        <v>13996</v>
      </c>
      <c r="D3969" s="4" t="s">
        <v>13997</v>
      </c>
      <c r="E3969" s="4" t="s">
        <v>1225</v>
      </c>
      <c r="F3969" s="4" t="s">
        <v>13082</v>
      </c>
      <c r="G3969" s="4" t="s">
        <v>12529</v>
      </c>
      <c r="H3969" s="6">
        <v>18800</v>
      </c>
    </row>
    <row r="3970" ht="18.75" spans="1:8">
      <c r="A3970" s="4" t="s">
        <v>13998</v>
      </c>
      <c r="B3970" s="4" t="s">
        <v>13999</v>
      </c>
      <c r="C3970" s="4" t="s">
        <v>14000</v>
      </c>
      <c r="D3970" s="4" t="s">
        <v>13664</v>
      </c>
      <c r="E3970" s="4" t="s">
        <v>1225</v>
      </c>
      <c r="F3970" s="4" t="s">
        <v>12566</v>
      </c>
      <c r="G3970" s="4" t="s">
        <v>12567</v>
      </c>
      <c r="H3970" s="6">
        <v>500</v>
      </c>
    </row>
    <row r="3971" ht="18.75" spans="1:8">
      <c r="A3971" s="4" t="s">
        <v>14001</v>
      </c>
      <c r="B3971" s="4" t="s">
        <v>14002</v>
      </c>
      <c r="C3971" s="4" t="s">
        <v>13797</v>
      </c>
      <c r="D3971" s="4" t="s">
        <v>13971</v>
      </c>
      <c r="E3971" s="4" t="s">
        <v>80</v>
      </c>
      <c r="F3971" s="4" t="s">
        <v>13179</v>
      </c>
      <c r="G3971" s="4" t="s">
        <v>12518</v>
      </c>
      <c r="H3971" s="6">
        <v>25000</v>
      </c>
    </row>
    <row r="3972" ht="18.75" spans="1:8">
      <c r="A3972" s="4" t="s">
        <v>14003</v>
      </c>
      <c r="B3972" s="4" t="s">
        <v>14004</v>
      </c>
      <c r="C3972" s="4" t="s">
        <v>14005</v>
      </c>
      <c r="D3972" s="4" t="s">
        <v>13993</v>
      </c>
      <c r="E3972" s="4" t="s">
        <v>1225</v>
      </c>
      <c r="F3972" s="4" t="s">
        <v>13962</v>
      </c>
      <c r="G3972" s="4" t="s">
        <v>12518</v>
      </c>
      <c r="H3972" s="6">
        <v>10335</v>
      </c>
    </row>
    <row r="3973" ht="18.75" spans="1:8">
      <c r="A3973" s="4" t="s">
        <v>14006</v>
      </c>
      <c r="B3973" s="4" t="s">
        <v>14007</v>
      </c>
      <c r="C3973" s="4" t="s">
        <v>14008</v>
      </c>
      <c r="D3973" s="4" t="s">
        <v>13971</v>
      </c>
      <c r="E3973" s="4" t="s">
        <v>80</v>
      </c>
      <c r="F3973" s="4" t="s">
        <v>13179</v>
      </c>
      <c r="G3973" s="4" t="s">
        <v>12518</v>
      </c>
      <c r="H3973" s="6">
        <v>25000</v>
      </c>
    </row>
    <row r="3974" ht="18.75" spans="1:8">
      <c r="A3974" s="4" t="s">
        <v>14009</v>
      </c>
      <c r="B3974" s="4" t="s">
        <v>14010</v>
      </c>
      <c r="C3974" s="4" t="s">
        <v>14011</v>
      </c>
      <c r="D3974" s="4" t="s">
        <v>14012</v>
      </c>
      <c r="E3974" s="4" t="s">
        <v>1225</v>
      </c>
      <c r="F3974" s="4" t="s">
        <v>12511</v>
      </c>
      <c r="G3974" s="4" t="s">
        <v>12539</v>
      </c>
      <c r="H3974" s="6">
        <v>16800</v>
      </c>
    </row>
    <row r="3975" ht="18.75" spans="1:8">
      <c r="A3975" s="4" t="s">
        <v>14013</v>
      </c>
      <c r="B3975" s="4" t="s">
        <v>14014</v>
      </c>
      <c r="C3975" s="4" t="s">
        <v>14015</v>
      </c>
      <c r="D3975" s="4" t="s">
        <v>13961</v>
      </c>
      <c r="E3975" s="4" t="s">
        <v>1225</v>
      </c>
      <c r="F3975" s="4" t="s">
        <v>13962</v>
      </c>
      <c r="G3975" s="4" t="s">
        <v>12518</v>
      </c>
      <c r="H3975" s="6">
        <v>10335</v>
      </c>
    </row>
    <row r="3976" ht="18.75" spans="1:8">
      <c r="A3976" s="4" t="s">
        <v>14016</v>
      </c>
      <c r="B3976" s="4" t="s">
        <v>14017</v>
      </c>
      <c r="C3976" s="4" t="s">
        <v>14018</v>
      </c>
      <c r="D3976" s="4" t="s">
        <v>13997</v>
      </c>
      <c r="E3976" s="4" t="s">
        <v>1225</v>
      </c>
      <c r="F3976" s="4" t="s">
        <v>13082</v>
      </c>
      <c r="G3976" s="4" t="s">
        <v>12529</v>
      </c>
      <c r="H3976" s="6">
        <v>18800</v>
      </c>
    </row>
    <row r="3977" ht="18.75" spans="1:8">
      <c r="A3977" s="4" t="s">
        <v>14019</v>
      </c>
      <c r="B3977" s="4" t="s">
        <v>14020</v>
      </c>
      <c r="C3977" s="4" t="s">
        <v>13723</v>
      </c>
      <c r="D3977" s="4" t="s">
        <v>14021</v>
      </c>
      <c r="E3977" s="4" t="s">
        <v>1225</v>
      </c>
      <c r="F3977" s="4" t="s">
        <v>13556</v>
      </c>
      <c r="G3977" s="4" t="s">
        <v>12567</v>
      </c>
      <c r="H3977" s="6">
        <v>9800</v>
      </c>
    </row>
    <row r="3978" ht="18.75" spans="1:8">
      <c r="A3978" s="4" t="s">
        <v>14022</v>
      </c>
      <c r="B3978" s="4" t="s">
        <v>14023</v>
      </c>
      <c r="C3978" s="4" t="s">
        <v>14024</v>
      </c>
      <c r="D3978" s="4" t="s">
        <v>14025</v>
      </c>
      <c r="E3978" s="4" t="s">
        <v>1225</v>
      </c>
      <c r="F3978" s="4" t="s">
        <v>13967</v>
      </c>
      <c r="G3978" s="4" t="s">
        <v>12518</v>
      </c>
      <c r="H3978" s="6">
        <v>21000</v>
      </c>
    </row>
    <row r="3979" ht="18.75" spans="1:8">
      <c r="A3979" s="4" t="s">
        <v>14026</v>
      </c>
      <c r="B3979" s="4" t="s">
        <v>14027</v>
      </c>
      <c r="C3979" s="4" t="s">
        <v>14028</v>
      </c>
      <c r="D3979" s="4" t="s">
        <v>14029</v>
      </c>
      <c r="E3979" s="4" t="s">
        <v>1225</v>
      </c>
      <c r="F3979" s="4" t="s">
        <v>13929</v>
      </c>
      <c r="G3979" s="4" t="s">
        <v>12567</v>
      </c>
      <c r="H3979" s="6">
        <v>1350</v>
      </c>
    </row>
    <row r="3980" ht="18.75" spans="1:8">
      <c r="A3980" s="4" t="s">
        <v>14030</v>
      </c>
      <c r="B3980" s="4" t="s">
        <v>14031</v>
      </c>
      <c r="C3980" s="4" t="s">
        <v>14032</v>
      </c>
      <c r="D3980" s="4" t="s">
        <v>14029</v>
      </c>
      <c r="E3980" s="4" t="s">
        <v>1225</v>
      </c>
      <c r="F3980" s="4" t="s">
        <v>13929</v>
      </c>
      <c r="G3980" s="4" t="s">
        <v>12567</v>
      </c>
      <c r="H3980" s="6">
        <v>10000</v>
      </c>
    </row>
    <row r="3981" ht="18.75" spans="1:8">
      <c r="A3981" s="4" t="s">
        <v>14033</v>
      </c>
      <c r="B3981" s="4" t="s">
        <v>14034</v>
      </c>
      <c r="C3981" s="4" t="s">
        <v>13191</v>
      </c>
      <c r="D3981" s="4" t="s">
        <v>13971</v>
      </c>
      <c r="E3981" s="4" t="s">
        <v>80</v>
      </c>
      <c r="F3981" s="4" t="s">
        <v>13179</v>
      </c>
      <c r="G3981" s="4" t="s">
        <v>12518</v>
      </c>
      <c r="H3981" s="6">
        <v>25000</v>
      </c>
    </row>
    <row r="3982" ht="18.75" spans="1:8">
      <c r="A3982" s="4" t="s">
        <v>14035</v>
      </c>
      <c r="B3982" s="4" t="s">
        <v>14036</v>
      </c>
      <c r="C3982" s="4" t="s">
        <v>14037</v>
      </c>
      <c r="D3982" s="4" t="s">
        <v>14038</v>
      </c>
      <c r="E3982" s="4" t="s">
        <v>110</v>
      </c>
      <c r="F3982" s="4" t="s">
        <v>14039</v>
      </c>
      <c r="G3982" s="4" t="s">
        <v>12922</v>
      </c>
      <c r="H3982" s="6">
        <v>10782</v>
      </c>
    </row>
    <row r="3983" ht="18.75" spans="1:8">
      <c r="A3983" s="4" t="s">
        <v>14040</v>
      </c>
      <c r="B3983" s="4" t="s">
        <v>14041</v>
      </c>
      <c r="C3983" s="4" t="s">
        <v>14042</v>
      </c>
      <c r="D3983" s="4" t="s">
        <v>14029</v>
      </c>
      <c r="E3983" s="4" t="s">
        <v>1225</v>
      </c>
      <c r="F3983" s="4" t="s">
        <v>13929</v>
      </c>
      <c r="G3983" s="4" t="s">
        <v>12567</v>
      </c>
      <c r="H3983" s="6">
        <v>1350</v>
      </c>
    </row>
    <row r="3984" ht="18.75" spans="1:8">
      <c r="A3984" s="4" t="s">
        <v>14043</v>
      </c>
      <c r="B3984" s="4" t="s">
        <v>14044</v>
      </c>
      <c r="C3984" s="4" t="s">
        <v>14045</v>
      </c>
      <c r="D3984" s="4" t="s">
        <v>14046</v>
      </c>
      <c r="E3984" s="4" t="s">
        <v>46</v>
      </c>
      <c r="F3984" s="4" t="s">
        <v>12511</v>
      </c>
      <c r="G3984" s="4" t="s">
        <v>12512</v>
      </c>
      <c r="H3984" s="6">
        <v>2140</v>
      </c>
    </row>
    <row r="3985" ht="18.75" spans="1:8">
      <c r="A3985" s="4" t="s">
        <v>14047</v>
      </c>
      <c r="B3985" s="4" t="s">
        <v>14048</v>
      </c>
      <c r="C3985" s="4" t="s">
        <v>14049</v>
      </c>
      <c r="D3985" s="4" t="s">
        <v>14046</v>
      </c>
      <c r="E3985" s="4" t="s">
        <v>1225</v>
      </c>
      <c r="F3985" s="4" t="s">
        <v>12511</v>
      </c>
      <c r="G3985" s="4" t="s">
        <v>12512</v>
      </c>
      <c r="H3985" s="6">
        <v>2140</v>
      </c>
    </row>
    <row r="3986" ht="18.75" spans="1:8">
      <c r="A3986" s="4" t="s">
        <v>14050</v>
      </c>
      <c r="B3986" s="4" t="s">
        <v>14051</v>
      </c>
      <c r="C3986" s="4" t="s">
        <v>14052</v>
      </c>
      <c r="D3986" s="4" t="s">
        <v>12498</v>
      </c>
      <c r="E3986" s="4" t="s">
        <v>1225</v>
      </c>
      <c r="F3986" s="4" t="s">
        <v>14053</v>
      </c>
      <c r="G3986" s="4" t="s">
        <v>12518</v>
      </c>
      <c r="H3986" s="6">
        <v>4178</v>
      </c>
    </row>
    <row r="3987" ht="18.75" spans="1:8">
      <c r="A3987" s="4" t="s">
        <v>14054</v>
      </c>
      <c r="B3987" s="4" t="s">
        <v>14055</v>
      </c>
      <c r="C3987" s="4" t="s">
        <v>14056</v>
      </c>
      <c r="D3987" s="4" t="s">
        <v>12498</v>
      </c>
      <c r="E3987" s="4" t="s">
        <v>1225</v>
      </c>
      <c r="F3987" s="4" t="s">
        <v>14053</v>
      </c>
      <c r="G3987" s="4" t="s">
        <v>12518</v>
      </c>
      <c r="H3987" s="6">
        <v>5680</v>
      </c>
    </row>
    <row r="3988" ht="18.75" spans="1:8">
      <c r="A3988" s="4" t="s">
        <v>14057</v>
      </c>
      <c r="B3988" s="4" t="s">
        <v>14058</v>
      </c>
      <c r="C3988" s="4" t="s">
        <v>14059</v>
      </c>
      <c r="D3988" s="4" t="s">
        <v>12498</v>
      </c>
      <c r="E3988" s="4" t="s">
        <v>1225</v>
      </c>
      <c r="F3988" s="4" t="s">
        <v>14053</v>
      </c>
      <c r="G3988" s="4" t="s">
        <v>12518</v>
      </c>
      <c r="H3988" s="6">
        <v>4178</v>
      </c>
    </row>
    <row r="3989" ht="18.75" spans="1:8">
      <c r="A3989" s="4" t="s">
        <v>14060</v>
      </c>
      <c r="B3989" s="4" t="s">
        <v>14061</v>
      </c>
      <c r="C3989" s="4" t="s">
        <v>14062</v>
      </c>
      <c r="D3989" s="4" t="s">
        <v>13441</v>
      </c>
      <c r="E3989" s="4" t="s">
        <v>110</v>
      </c>
      <c r="F3989" s="4" t="s">
        <v>13215</v>
      </c>
      <c r="G3989" s="4" t="s">
        <v>12529</v>
      </c>
      <c r="H3989" s="6">
        <v>4549</v>
      </c>
    </row>
    <row r="3990" ht="18.75" spans="1:8">
      <c r="A3990" s="4" t="s">
        <v>14063</v>
      </c>
      <c r="B3990" s="4" t="s">
        <v>14064</v>
      </c>
      <c r="C3990" s="4" t="s">
        <v>14065</v>
      </c>
      <c r="D3990" s="4" t="s">
        <v>13441</v>
      </c>
      <c r="E3990" s="4" t="s">
        <v>110</v>
      </c>
      <c r="F3990" s="4" t="s">
        <v>13215</v>
      </c>
      <c r="G3990" s="4" t="s">
        <v>12529</v>
      </c>
      <c r="H3990" s="6">
        <v>4549</v>
      </c>
    </row>
    <row r="3991" ht="18.75" spans="1:8">
      <c r="A3991" s="4" t="s">
        <v>14066</v>
      </c>
      <c r="B3991" s="4" t="s">
        <v>14067</v>
      </c>
      <c r="C3991" s="4" t="s">
        <v>14068</v>
      </c>
      <c r="D3991" s="4" t="s">
        <v>13441</v>
      </c>
      <c r="E3991" s="4" t="s">
        <v>110</v>
      </c>
      <c r="F3991" s="4" t="s">
        <v>13215</v>
      </c>
      <c r="G3991" s="4" t="s">
        <v>12529</v>
      </c>
      <c r="H3991" s="6">
        <v>4549</v>
      </c>
    </row>
    <row r="3992" ht="18.75" spans="1:8">
      <c r="A3992" s="4" t="s">
        <v>14069</v>
      </c>
      <c r="B3992" s="4" t="s">
        <v>14070</v>
      </c>
      <c r="C3992" s="4" t="s">
        <v>14071</v>
      </c>
      <c r="D3992" s="4" t="s">
        <v>12498</v>
      </c>
      <c r="E3992" s="4" t="s">
        <v>1225</v>
      </c>
      <c r="F3992" s="4" t="s">
        <v>14053</v>
      </c>
      <c r="G3992" s="4" t="s">
        <v>12518</v>
      </c>
      <c r="H3992" s="6">
        <v>5680</v>
      </c>
    </row>
    <row r="3993" ht="18.75" spans="1:8">
      <c r="A3993" s="4" t="s">
        <v>14072</v>
      </c>
      <c r="B3993" s="4" t="s">
        <v>14073</v>
      </c>
      <c r="C3993" s="4" t="s">
        <v>14074</v>
      </c>
      <c r="D3993" s="4" t="s">
        <v>12498</v>
      </c>
      <c r="E3993" s="4" t="s">
        <v>1225</v>
      </c>
      <c r="F3993" s="4" t="s">
        <v>14053</v>
      </c>
      <c r="G3993" s="4" t="s">
        <v>12518</v>
      </c>
      <c r="H3993" s="6">
        <v>5680</v>
      </c>
    </row>
    <row r="3994" ht="18.75" spans="1:8">
      <c r="A3994" s="4" t="s">
        <v>14075</v>
      </c>
      <c r="B3994" s="4" t="s">
        <v>14076</v>
      </c>
      <c r="C3994" s="4" t="s">
        <v>14077</v>
      </c>
      <c r="D3994" s="4" t="s">
        <v>13983</v>
      </c>
      <c r="E3994" s="4" t="s">
        <v>1225</v>
      </c>
      <c r="F3994" s="4" t="s">
        <v>12511</v>
      </c>
      <c r="G3994" s="4" t="s">
        <v>12539</v>
      </c>
      <c r="H3994" s="6">
        <v>16800</v>
      </c>
    </row>
    <row r="3995" ht="18.75" spans="1:8">
      <c r="A3995" s="4" t="s">
        <v>14078</v>
      </c>
      <c r="B3995" s="4" t="s">
        <v>14079</v>
      </c>
      <c r="C3995" s="4" t="s">
        <v>14080</v>
      </c>
      <c r="D3995" s="4" t="s">
        <v>14046</v>
      </c>
      <c r="E3995" s="4" t="s">
        <v>46</v>
      </c>
      <c r="F3995" s="4" t="s">
        <v>12511</v>
      </c>
      <c r="G3995" s="4" t="s">
        <v>12512</v>
      </c>
      <c r="H3995" s="6">
        <v>2140</v>
      </c>
    </row>
    <row r="3996" ht="18.75" spans="1:8">
      <c r="A3996" s="4" t="s">
        <v>14081</v>
      </c>
      <c r="B3996" s="4" t="s">
        <v>14082</v>
      </c>
      <c r="C3996" s="4" t="s">
        <v>14083</v>
      </c>
      <c r="D3996" s="4" t="s">
        <v>13997</v>
      </c>
      <c r="E3996" s="4" t="s">
        <v>1225</v>
      </c>
      <c r="F3996" s="4" t="s">
        <v>13082</v>
      </c>
      <c r="G3996" s="4" t="s">
        <v>12529</v>
      </c>
      <c r="H3996" s="6">
        <v>18800</v>
      </c>
    </row>
    <row r="3997" ht="18.75" spans="1:8">
      <c r="A3997" s="4" t="s">
        <v>14084</v>
      </c>
      <c r="B3997" s="4" t="s">
        <v>14085</v>
      </c>
      <c r="C3997" s="4" t="s">
        <v>14086</v>
      </c>
      <c r="D3997" s="4" t="s">
        <v>13997</v>
      </c>
      <c r="E3997" s="4" t="s">
        <v>1225</v>
      </c>
      <c r="F3997" s="4" t="s">
        <v>13082</v>
      </c>
      <c r="G3997" s="4" t="s">
        <v>12529</v>
      </c>
      <c r="H3997" s="6">
        <v>23772.6</v>
      </c>
    </row>
    <row r="3998" ht="18.75" spans="1:8">
      <c r="A3998" s="4" t="s">
        <v>14087</v>
      </c>
      <c r="B3998" s="4" t="s">
        <v>14088</v>
      </c>
      <c r="C3998" s="4" t="s">
        <v>14089</v>
      </c>
      <c r="D3998" s="4" t="s">
        <v>14090</v>
      </c>
      <c r="E3998" s="4" t="s">
        <v>1225</v>
      </c>
      <c r="F3998" s="4" t="s">
        <v>12511</v>
      </c>
      <c r="G3998" s="4" t="s">
        <v>12512</v>
      </c>
      <c r="H3998" s="6">
        <v>2140</v>
      </c>
    </row>
    <row r="3999" ht="18.75" spans="1:8">
      <c r="A3999" s="4" t="s">
        <v>14091</v>
      </c>
      <c r="B3999" s="4" t="s">
        <v>14092</v>
      </c>
      <c r="C3999" s="4" t="s">
        <v>13583</v>
      </c>
      <c r="D3999" s="4" t="s">
        <v>14093</v>
      </c>
      <c r="E3999" s="4" t="s">
        <v>1225</v>
      </c>
      <c r="F3999" s="4" t="s">
        <v>13556</v>
      </c>
      <c r="G3999" s="4" t="s">
        <v>12567</v>
      </c>
      <c r="H3999" s="6">
        <v>5100</v>
      </c>
    </row>
    <row r="4000" ht="18.75" spans="1:8">
      <c r="A4000" s="4" t="s">
        <v>14094</v>
      </c>
      <c r="B4000" s="4" t="s">
        <v>14095</v>
      </c>
      <c r="C4000" s="4" t="s">
        <v>14096</v>
      </c>
      <c r="D4000" s="4" t="s">
        <v>14046</v>
      </c>
      <c r="E4000" s="4" t="s">
        <v>46</v>
      </c>
      <c r="F4000" s="4" t="s">
        <v>12511</v>
      </c>
      <c r="G4000" s="4" t="s">
        <v>12512</v>
      </c>
      <c r="H4000" s="6">
        <v>2140</v>
      </c>
    </row>
    <row r="4001" ht="18.75" spans="1:8">
      <c r="A4001" s="4" t="s">
        <v>14097</v>
      </c>
      <c r="B4001" s="4" t="s">
        <v>14098</v>
      </c>
      <c r="C4001" s="4" t="s">
        <v>14099</v>
      </c>
      <c r="D4001" s="4" t="s">
        <v>13997</v>
      </c>
      <c r="E4001" s="4" t="s">
        <v>1225</v>
      </c>
      <c r="F4001" s="4" t="s">
        <v>13082</v>
      </c>
      <c r="G4001" s="4" t="s">
        <v>12529</v>
      </c>
      <c r="H4001" s="6">
        <v>23772.6</v>
      </c>
    </row>
    <row r="4002" ht="18.75" spans="1:8">
      <c r="A4002" s="4" t="s">
        <v>14100</v>
      </c>
      <c r="B4002" s="4" t="s">
        <v>14101</v>
      </c>
      <c r="C4002" s="4" t="s">
        <v>14102</v>
      </c>
      <c r="D4002" s="4" t="s">
        <v>14090</v>
      </c>
      <c r="E4002" s="4" t="s">
        <v>1225</v>
      </c>
      <c r="F4002" s="4" t="s">
        <v>12511</v>
      </c>
      <c r="G4002" s="4" t="s">
        <v>12512</v>
      </c>
      <c r="H4002" s="6">
        <v>2140</v>
      </c>
    </row>
    <row r="4003" ht="18.75" spans="1:8">
      <c r="A4003" s="4" t="s">
        <v>14103</v>
      </c>
      <c r="B4003" s="4" t="s">
        <v>14104</v>
      </c>
      <c r="C4003" s="4" t="s">
        <v>13147</v>
      </c>
      <c r="D4003" s="4" t="s">
        <v>14093</v>
      </c>
      <c r="E4003" s="4" t="s">
        <v>1225</v>
      </c>
      <c r="F4003" s="4" t="s">
        <v>12566</v>
      </c>
      <c r="G4003" s="4" t="s">
        <v>12567</v>
      </c>
      <c r="H4003" s="6">
        <v>5100</v>
      </c>
    </row>
    <row r="4004" ht="18.75" spans="1:8">
      <c r="A4004" s="4" t="s">
        <v>14105</v>
      </c>
      <c r="B4004" s="4" t="s">
        <v>14106</v>
      </c>
      <c r="C4004" s="4" t="s">
        <v>14107</v>
      </c>
      <c r="D4004" s="4" t="s">
        <v>14093</v>
      </c>
      <c r="E4004" s="4" t="s">
        <v>1225</v>
      </c>
      <c r="F4004" s="4" t="s">
        <v>13556</v>
      </c>
      <c r="G4004" s="4" t="s">
        <v>12567</v>
      </c>
      <c r="H4004" s="6">
        <v>5100</v>
      </c>
    </row>
    <row r="4005" ht="18.75" spans="1:8">
      <c r="A4005" s="4" t="s">
        <v>14108</v>
      </c>
      <c r="B4005" s="4" t="s">
        <v>14109</v>
      </c>
      <c r="C4005" s="4" t="s">
        <v>14110</v>
      </c>
      <c r="D4005" s="4" t="s">
        <v>14093</v>
      </c>
      <c r="E4005" s="4" t="s">
        <v>1225</v>
      </c>
      <c r="F4005" s="4" t="s">
        <v>12566</v>
      </c>
      <c r="G4005" s="4" t="s">
        <v>12567</v>
      </c>
      <c r="H4005" s="6">
        <v>5100</v>
      </c>
    </row>
    <row r="4006" ht="18.75" spans="1:8">
      <c r="A4006" s="4" t="s">
        <v>14111</v>
      </c>
      <c r="B4006" s="4" t="s">
        <v>14112</v>
      </c>
      <c r="C4006" s="4" t="s">
        <v>14113</v>
      </c>
      <c r="D4006" s="4" t="s">
        <v>14114</v>
      </c>
      <c r="E4006" s="4" t="s">
        <v>1225</v>
      </c>
      <c r="F4006" s="4" t="s">
        <v>13063</v>
      </c>
      <c r="G4006" s="4" t="s">
        <v>12922</v>
      </c>
      <c r="H4006" s="6">
        <v>3200</v>
      </c>
    </row>
    <row r="4007" ht="18.75" spans="1:8">
      <c r="A4007" s="4" t="s">
        <v>14115</v>
      </c>
      <c r="B4007" s="4" t="s">
        <v>14116</v>
      </c>
      <c r="C4007" s="4" t="s">
        <v>14117</v>
      </c>
      <c r="D4007" s="4" t="s">
        <v>14114</v>
      </c>
      <c r="E4007" s="4" t="s">
        <v>1225</v>
      </c>
      <c r="F4007" s="4" t="s">
        <v>13063</v>
      </c>
      <c r="G4007" s="4" t="s">
        <v>12922</v>
      </c>
      <c r="H4007" s="6">
        <v>1426</v>
      </c>
    </row>
    <row r="4008" ht="18.75" spans="1:8">
      <c r="A4008" s="4" t="s">
        <v>14118</v>
      </c>
      <c r="B4008" s="4" t="s">
        <v>14119</v>
      </c>
      <c r="C4008" s="4" t="s">
        <v>14120</v>
      </c>
      <c r="D4008" s="4" t="s">
        <v>14114</v>
      </c>
      <c r="E4008" s="4" t="s">
        <v>1225</v>
      </c>
      <c r="F4008" s="4" t="s">
        <v>13063</v>
      </c>
      <c r="G4008" s="4" t="s">
        <v>12922</v>
      </c>
      <c r="H4008" s="6">
        <v>850</v>
      </c>
    </row>
    <row r="4009" ht="18.75" spans="1:8">
      <c r="A4009" s="4" t="s">
        <v>14121</v>
      </c>
      <c r="B4009" s="4" t="s">
        <v>14122</v>
      </c>
      <c r="C4009" s="4" t="s">
        <v>13150</v>
      </c>
      <c r="D4009" s="4" t="s">
        <v>14093</v>
      </c>
      <c r="E4009" s="4" t="s">
        <v>1225</v>
      </c>
      <c r="F4009" s="4" t="s">
        <v>12566</v>
      </c>
      <c r="G4009" s="4" t="s">
        <v>12567</v>
      </c>
      <c r="H4009" s="6">
        <v>5100</v>
      </c>
    </row>
    <row r="4010" ht="18.75" spans="1:8">
      <c r="A4010" s="4" t="s">
        <v>14123</v>
      </c>
      <c r="B4010" s="4" t="s">
        <v>14124</v>
      </c>
      <c r="C4010" s="4" t="s">
        <v>14125</v>
      </c>
      <c r="D4010" s="4" t="s">
        <v>13997</v>
      </c>
      <c r="E4010" s="4" t="s">
        <v>1225</v>
      </c>
      <c r="F4010" s="4" t="s">
        <v>13082</v>
      </c>
      <c r="G4010" s="4" t="s">
        <v>12529</v>
      </c>
      <c r="H4010" s="6">
        <v>18800</v>
      </c>
    </row>
    <row r="4011" ht="18.75" spans="1:8">
      <c r="A4011" s="4" t="s">
        <v>14126</v>
      </c>
      <c r="B4011" s="4" t="s">
        <v>14127</v>
      </c>
      <c r="C4011" s="4" t="s">
        <v>14128</v>
      </c>
      <c r="D4011" s="4" t="s">
        <v>13997</v>
      </c>
      <c r="E4011" s="4" t="s">
        <v>1225</v>
      </c>
      <c r="F4011" s="4" t="s">
        <v>13082</v>
      </c>
      <c r="G4011" s="4" t="s">
        <v>12529</v>
      </c>
      <c r="H4011" s="6">
        <v>18800</v>
      </c>
    </row>
    <row r="4012" ht="18.75" spans="1:8">
      <c r="A4012" s="4" t="s">
        <v>14129</v>
      </c>
      <c r="B4012" s="4" t="s">
        <v>14130</v>
      </c>
      <c r="C4012" s="4" t="s">
        <v>14131</v>
      </c>
      <c r="D4012" s="4" t="s">
        <v>14090</v>
      </c>
      <c r="E4012" s="4" t="s">
        <v>1225</v>
      </c>
      <c r="F4012" s="4" t="s">
        <v>12511</v>
      </c>
      <c r="G4012" s="4" t="s">
        <v>12512</v>
      </c>
      <c r="H4012" s="6">
        <v>2140</v>
      </c>
    </row>
    <row r="4013" ht="18.75" spans="1:8">
      <c r="A4013" s="4" t="s">
        <v>14132</v>
      </c>
      <c r="B4013" s="4" t="s">
        <v>14133</v>
      </c>
      <c r="C4013" s="4" t="s">
        <v>13140</v>
      </c>
      <c r="D4013" s="4" t="s">
        <v>14093</v>
      </c>
      <c r="E4013" s="4" t="s">
        <v>1225</v>
      </c>
      <c r="F4013" s="4" t="s">
        <v>12566</v>
      </c>
      <c r="G4013" s="4" t="s">
        <v>12567</v>
      </c>
      <c r="H4013" s="6">
        <v>5100</v>
      </c>
    </row>
    <row r="4014" ht="18.75" spans="1:8">
      <c r="A4014" s="4" t="s">
        <v>14134</v>
      </c>
      <c r="B4014" s="4" t="s">
        <v>14135</v>
      </c>
      <c r="C4014" s="4" t="s">
        <v>13144</v>
      </c>
      <c r="D4014" s="4" t="s">
        <v>14093</v>
      </c>
      <c r="E4014" s="4" t="s">
        <v>1225</v>
      </c>
      <c r="F4014" s="4" t="s">
        <v>12566</v>
      </c>
      <c r="G4014" s="4" t="s">
        <v>12567</v>
      </c>
      <c r="H4014" s="6">
        <v>5100</v>
      </c>
    </row>
    <row r="4015" ht="18.75" spans="1:8">
      <c r="A4015" s="4" t="s">
        <v>14136</v>
      </c>
      <c r="B4015" s="4" t="s">
        <v>14137</v>
      </c>
      <c r="C4015" s="4" t="s">
        <v>13132</v>
      </c>
      <c r="D4015" s="4" t="s">
        <v>12498</v>
      </c>
      <c r="E4015" s="4" t="s">
        <v>1225</v>
      </c>
      <c r="F4015" s="4" t="s">
        <v>14053</v>
      </c>
      <c r="G4015" s="4" t="s">
        <v>12518</v>
      </c>
      <c r="H4015" s="6">
        <v>4178</v>
      </c>
    </row>
    <row r="4016" ht="18.75" spans="1:8">
      <c r="A4016" s="4" t="s">
        <v>14138</v>
      </c>
      <c r="B4016" s="4" t="s">
        <v>14139</v>
      </c>
      <c r="C4016" s="4" t="s">
        <v>14140</v>
      </c>
      <c r="D4016" s="4" t="s">
        <v>12498</v>
      </c>
      <c r="E4016" s="4" t="s">
        <v>1225</v>
      </c>
      <c r="F4016" s="4" t="s">
        <v>14053</v>
      </c>
      <c r="G4016" s="4" t="s">
        <v>12518</v>
      </c>
      <c r="H4016" s="6">
        <v>4178</v>
      </c>
    </row>
    <row r="4017" ht="18.75" spans="1:8">
      <c r="A4017" s="4" t="s">
        <v>14141</v>
      </c>
      <c r="B4017" s="4" t="s">
        <v>14142</v>
      </c>
      <c r="C4017" s="4" t="s">
        <v>13927</v>
      </c>
      <c r="D4017" s="4" t="s">
        <v>14093</v>
      </c>
      <c r="E4017" s="4" t="s">
        <v>1225</v>
      </c>
      <c r="F4017" s="4" t="s">
        <v>12566</v>
      </c>
      <c r="G4017" s="4" t="s">
        <v>12567</v>
      </c>
      <c r="H4017" s="6">
        <v>5100</v>
      </c>
    </row>
    <row r="4018" ht="18.75" spans="1:8">
      <c r="A4018" s="4" t="s">
        <v>14143</v>
      </c>
      <c r="B4018" s="4" t="s">
        <v>14144</v>
      </c>
      <c r="C4018" s="4" t="s">
        <v>14145</v>
      </c>
      <c r="D4018" s="4" t="s">
        <v>13997</v>
      </c>
      <c r="E4018" s="4" t="s">
        <v>1225</v>
      </c>
      <c r="F4018" s="4" t="s">
        <v>13082</v>
      </c>
      <c r="G4018" s="4" t="s">
        <v>12529</v>
      </c>
      <c r="H4018" s="6">
        <v>18800</v>
      </c>
    </row>
    <row r="4019" ht="18.75" spans="1:8">
      <c r="A4019" s="4" t="s">
        <v>14146</v>
      </c>
      <c r="B4019" s="4" t="s">
        <v>14147</v>
      </c>
      <c r="C4019" s="4" t="s">
        <v>14148</v>
      </c>
      <c r="D4019" s="4" t="s">
        <v>13997</v>
      </c>
      <c r="E4019" s="4" t="s">
        <v>1225</v>
      </c>
      <c r="F4019" s="4" t="s">
        <v>13082</v>
      </c>
      <c r="G4019" s="4" t="s">
        <v>12529</v>
      </c>
      <c r="H4019" s="6">
        <v>18800</v>
      </c>
    </row>
    <row r="4020" ht="18.75" spans="1:8">
      <c r="A4020" s="4" t="s">
        <v>14149</v>
      </c>
      <c r="B4020" s="4" t="s">
        <v>14150</v>
      </c>
      <c r="C4020" s="4" t="s">
        <v>14151</v>
      </c>
      <c r="D4020" s="4" t="s">
        <v>14152</v>
      </c>
      <c r="E4020" s="4" t="s">
        <v>46</v>
      </c>
      <c r="F4020" s="5"/>
      <c r="G4020" s="4" t="s">
        <v>14153</v>
      </c>
      <c r="H4020" s="6">
        <v>2430</v>
      </c>
    </row>
    <row r="4021" ht="18.75" spans="1:8">
      <c r="A4021" s="4" t="s">
        <v>14154</v>
      </c>
      <c r="B4021" s="4" t="s">
        <v>14155</v>
      </c>
      <c r="C4021" s="4" t="s">
        <v>12438</v>
      </c>
      <c r="D4021" s="4" t="s">
        <v>14156</v>
      </c>
      <c r="E4021" s="4" t="s">
        <v>46</v>
      </c>
      <c r="F4021" s="4" t="s">
        <v>14157</v>
      </c>
      <c r="G4021" s="4" t="s">
        <v>12441</v>
      </c>
      <c r="H4021" s="6">
        <v>623</v>
      </c>
    </row>
    <row r="4022" ht="18.75" spans="1:8">
      <c r="A4022" s="4" t="s">
        <v>14158</v>
      </c>
      <c r="B4022" s="4" t="s">
        <v>14159</v>
      </c>
      <c r="C4022" s="4" t="s">
        <v>14160</v>
      </c>
      <c r="D4022" s="4" t="s">
        <v>14161</v>
      </c>
      <c r="E4022" s="4" t="s">
        <v>46</v>
      </c>
      <c r="F4022" s="4" t="s">
        <v>14162</v>
      </c>
      <c r="G4022" s="4" t="s">
        <v>14163</v>
      </c>
      <c r="H4022" s="6">
        <v>520</v>
      </c>
    </row>
    <row r="4023" ht="18.75" spans="1:8">
      <c r="A4023" s="4" t="s">
        <v>14164</v>
      </c>
      <c r="B4023" s="4" t="s">
        <v>14165</v>
      </c>
      <c r="C4023" s="4" t="s">
        <v>14166</v>
      </c>
      <c r="D4023" s="4" t="s">
        <v>14167</v>
      </c>
      <c r="E4023" s="4" t="s">
        <v>80</v>
      </c>
      <c r="F4023" s="4" t="s">
        <v>14168</v>
      </c>
      <c r="G4023" s="4" t="s">
        <v>14169</v>
      </c>
      <c r="H4023" s="6">
        <v>2462</v>
      </c>
    </row>
    <row r="4024" ht="18.75" spans="1:8">
      <c r="A4024" s="4" t="s">
        <v>14170</v>
      </c>
      <c r="B4024" s="4" t="s">
        <v>14171</v>
      </c>
      <c r="C4024" s="4" t="s">
        <v>14172</v>
      </c>
      <c r="D4024" s="4" t="s">
        <v>14173</v>
      </c>
      <c r="E4024" s="4" t="s">
        <v>80</v>
      </c>
      <c r="F4024" s="4" t="s">
        <v>14174</v>
      </c>
      <c r="G4024" s="4" t="s">
        <v>14175</v>
      </c>
      <c r="H4024" s="6">
        <v>14200</v>
      </c>
    </row>
    <row r="4025" ht="18.75" spans="1:8">
      <c r="A4025" s="4" t="s">
        <v>14176</v>
      </c>
      <c r="B4025" s="4" t="s">
        <v>14177</v>
      </c>
      <c r="C4025" s="4" t="s">
        <v>14178</v>
      </c>
      <c r="D4025" s="4" t="s">
        <v>14179</v>
      </c>
      <c r="E4025" s="4" t="s">
        <v>46</v>
      </c>
      <c r="F4025" s="4" t="s">
        <v>14174</v>
      </c>
      <c r="G4025" s="4" t="s">
        <v>14175</v>
      </c>
      <c r="H4025" s="6">
        <v>4800</v>
      </c>
    </row>
    <row r="4026" ht="18.75" spans="1:8">
      <c r="A4026" s="4" t="s">
        <v>14180</v>
      </c>
      <c r="B4026" s="4" t="s">
        <v>14181</v>
      </c>
      <c r="C4026" s="4" t="s">
        <v>14182</v>
      </c>
      <c r="D4026" s="4" t="s">
        <v>14183</v>
      </c>
      <c r="E4026" s="4" t="s">
        <v>46</v>
      </c>
      <c r="F4026" s="4" t="s">
        <v>14184</v>
      </c>
      <c r="G4026" s="4" t="s">
        <v>14185</v>
      </c>
      <c r="H4026" s="6">
        <v>6836</v>
      </c>
    </row>
    <row r="4027" ht="18.75" spans="1:8">
      <c r="A4027" s="4" t="s">
        <v>14186</v>
      </c>
      <c r="B4027" s="4" t="s">
        <v>14187</v>
      </c>
      <c r="C4027" s="4" t="s">
        <v>14188</v>
      </c>
      <c r="D4027" s="4" t="s">
        <v>14189</v>
      </c>
      <c r="E4027" s="4" t="s">
        <v>46</v>
      </c>
      <c r="F4027" s="4" t="s">
        <v>14190</v>
      </c>
      <c r="G4027" s="4" t="s">
        <v>14191</v>
      </c>
      <c r="H4027" s="6">
        <v>10620</v>
      </c>
    </row>
    <row r="4028" ht="18.75" spans="1:8">
      <c r="A4028" s="4" t="s">
        <v>14192</v>
      </c>
      <c r="B4028" s="4" t="s">
        <v>14193</v>
      </c>
      <c r="C4028" s="4" t="s">
        <v>14194</v>
      </c>
      <c r="D4028" s="4" t="s">
        <v>14195</v>
      </c>
      <c r="E4028" s="4" t="s">
        <v>46</v>
      </c>
      <c r="F4028" s="4" t="s">
        <v>14190</v>
      </c>
      <c r="G4028" s="4" t="s">
        <v>14191</v>
      </c>
      <c r="H4028" s="6">
        <v>4543.6</v>
      </c>
    </row>
    <row r="4029" ht="18.75" spans="1:8">
      <c r="A4029" s="4" t="s">
        <v>14196</v>
      </c>
      <c r="B4029" s="4" t="s">
        <v>14197</v>
      </c>
      <c r="C4029" s="4" t="s">
        <v>14198</v>
      </c>
      <c r="D4029" s="4" t="s">
        <v>14199</v>
      </c>
      <c r="E4029" s="4" t="s">
        <v>46</v>
      </c>
      <c r="F4029" s="4" t="s">
        <v>14200</v>
      </c>
      <c r="G4029" s="4" t="s">
        <v>14163</v>
      </c>
      <c r="H4029" s="6">
        <v>520</v>
      </c>
    </row>
    <row r="4030" ht="18.75" spans="1:8">
      <c r="A4030" s="4" t="s">
        <v>14201</v>
      </c>
      <c r="B4030" s="4" t="s">
        <v>14202</v>
      </c>
      <c r="C4030" s="4" t="s">
        <v>14203</v>
      </c>
      <c r="D4030" s="4" t="s">
        <v>14204</v>
      </c>
      <c r="E4030" s="4" t="s">
        <v>46</v>
      </c>
      <c r="F4030" s="4" t="s">
        <v>14205</v>
      </c>
      <c r="G4030" s="4" t="s">
        <v>14163</v>
      </c>
      <c r="H4030" s="6">
        <v>649</v>
      </c>
    </row>
    <row r="4031" ht="18.75" spans="1:8">
      <c r="A4031" s="4" t="s">
        <v>14206</v>
      </c>
      <c r="B4031" s="4" t="s">
        <v>14207</v>
      </c>
      <c r="C4031" s="4" t="s">
        <v>14208</v>
      </c>
      <c r="D4031" s="4" t="s">
        <v>14209</v>
      </c>
      <c r="E4031" s="4" t="s">
        <v>46</v>
      </c>
      <c r="F4031" s="4" t="s">
        <v>14184</v>
      </c>
      <c r="G4031" s="4" t="s">
        <v>14185</v>
      </c>
      <c r="H4031" s="6">
        <v>3380</v>
      </c>
    </row>
    <row r="4032" ht="18.75" spans="1:8">
      <c r="A4032" s="4" t="s">
        <v>14210</v>
      </c>
      <c r="B4032" s="4" t="s">
        <v>14211</v>
      </c>
      <c r="C4032" s="4" t="s">
        <v>14212</v>
      </c>
      <c r="D4032" s="4" t="s">
        <v>14213</v>
      </c>
      <c r="E4032" s="4" t="s">
        <v>46</v>
      </c>
      <c r="F4032" s="4" t="s">
        <v>14214</v>
      </c>
      <c r="G4032" s="4" t="s">
        <v>14191</v>
      </c>
      <c r="H4032" s="6">
        <v>8300</v>
      </c>
    </row>
    <row r="4033" ht="18.75" spans="1:8">
      <c r="A4033" s="4" t="s">
        <v>14215</v>
      </c>
      <c r="B4033" s="4" t="s">
        <v>14216</v>
      </c>
      <c r="C4033" s="4" t="s">
        <v>12438</v>
      </c>
      <c r="D4033" s="4" t="s">
        <v>14217</v>
      </c>
      <c r="E4033" s="4" t="s">
        <v>46</v>
      </c>
      <c r="F4033" s="4" t="s">
        <v>12440</v>
      </c>
      <c r="G4033" s="4" t="s">
        <v>12441</v>
      </c>
      <c r="H4033" s="6">
        <v>623</v>
      </c>
    </row>
    <row r="4034" ht="18.75" spans="1:8">
      <c r="A4034" s="4" t="s">
        <v>14218</v>
      </c>
      <c r="B4034" s="4" t="s">
        <v>14219</v>
      </c>
      <c r="C4034" s="4" t="s">
        <v>14220</v>
      </c>
      <c r="D4034" s="4" t="s">
        <v>13441</v>
      </c>
      <c r="E4034" s="4" t="s">
        <v>1225</v>
      </c>
      <c r="F4034" s="4" t="s">
        <v>13215</v>
      </c>
      <c r="G4034" s="4" t="s">
        <v>12529</v>
      </c>
      <c r="H4034" s="6">
        <v>4549</v>
      </c>
    </row>
    <row r="4035" ht="18.75" spans="1:8">
      <c r="A4035" s="4" t="s">
        <v>14221</v>
      </c>
      <c r="B4035" s="4" t="s">
        <v>14222</v>
      </c>
      <c r="C4035" s="4" t="s">
        <v>14223</v>
      </c>
      <c r="D4035" s="4" t="s">
        <v>13441</v>
      </c>
      <c r="E4035" s="4" t="s">
        <v>1225</v>
      </c>
      <c r="F4035" s="4" t="s">
        <v>13215</v>
      </c>
      <c r="G4035" s="4" t="s">
        <v>12529</v>
      </c>
      <c r="H4035" s="6">
        <v>4549</v>
      </c>
    </row>
    <row r="4036" ht="18.75" spans="1:8">
      <c r="A4036" s="4" t="s">
        <v>14224</v>
      </c>
      <c r="B4036" s="4" t="s">
        <v>14225</v>
      </c>
      <c r="C4036" s="4" t="s">
        <v>14226</v>
      </c>
      <c r="D4036" s="4" t="s">
        <v>14227</v>
      </c>
      <c r="E4036" s="4" t="s">
        <v>80</v>
      </c>
      <c r="F4036" s="4" t="s">
        <v>14168</v>
      </c>
      <c r="G4036" s="4" t="s">
        <v>14169</v>
      </c>
      <c r="H4036" s="6">
        <v>5400</v>
      </c>
    </row>
    <row r="4037" ht="18.75" spans="1:8">
      <c r="A4037" s="4" t="s">
        <v>14228</v>
      </c>
      <c r="B4037" s="4" t="s">
        <v>14229</v>
      </c>
      <c r="C4037" s="4" t="s">
        <v>14230</v>
      </c>
      <c r="D4037" s="4" t="s">
        <v>14231</v>
      </c>
      <c r="E4037" s="4" t="s">
        <v>46</v>
      </c>
      <c r="F4037" s="4" t="s">
        <v>14232</v>
      </c>
      <c r="G4037" s="4" t="s">
        <v>12441</v>
      </c>
      <c r="H4037" s="6">
        <v>517</v>
      </c>
    </row>
    <row r="4038" ht="18.75" spans="1:8">
      <c r="A4038" s="4" t="s">
        <v>14233</v>
      </c>
      <c r="B4038" s="4" t="s">
        <v>14234</v>
      </c>
      <c r="C4038" s="4" t="s">
        <v>14235</v>
      </c>
      <c r="D4038" s="4" t="s">
        <v>14236</v>
      </c>
      <c r="E4038" s="4" t="s">
        <v>46</v>
      </c>
      <c r="F4038" s="4" t="s">
        <v>14237</v>
      </c>
      <c r="G4038" s="4" t="s">
        <v>14238</v>
      </c>
      <c r="H4038" s="6">
        <v>2961</v>
      </c>
    </row>
    <row r="4039" ht="18.75" spans="1:8">
      <c r="A4039" s="4" t="s">
        <v>14239</v>
      </c>
      <c r="B4039" s="4" t="s">
        <v>14240</v>
      </c>
      <c r="C4039" s="4" t="s">
        <v>14241</v>
      </c>
      <c r="D4039" s="4" t="s">
        <v>14242</v>
      </c>
      <c r="E4039" s="4" t="s">
        <v>46</v>
      </c>
      <c r="F4039" s="4" t="s">
        <v>14184</v>
      </c>
      <c r="G4039" s="4" t="s">
        <v>14185</v>
      </c>
      <c r="H4039" s="6">
        <v>16500</v>
      </c>
    </row>
    <row r="4040" ht="18.75" spans="1:8">
      <c r="A4040" s="4" t="s">
        <v>14243</v>
      </c>
      <c r="B4040" s="4" t="s">
        <v>14244</v>
      </c>
      <c r="C4040" s="4" t="s">
        <v>14245</v>
      </c>
      <c r="D4040" s="4" t="s">
        <v>14242</v>
      </c>
      <c r="E4040" s="4" t="s">
        <v>46</v>
      </c>
      <c r="F4040" s="4" t="s">
        <v>14184</v>
      </c>
      <c r="G4040" s="4" t="s">
        <v>14185</v>
      </c>
      <c r="H4040" s="6">
        <v>7144</v>
      </c>
    </row>
    <row r="4041" ht="18.75" spans="1:8">
      <c r="A4041" s="4" t="s">
        <v>14246</v>
      </c>
      <c r="B4041" s="4" t="s">
        <v>14247</v>
      </c>
      <c r="C4041" s="4" t="s">
        <v>14203</v>
      </c>
      <c r="D4041" s="4" t="s">
        <v>14248</v>
      </c>
      <c r="E4041" s="4" t="s">
        <v>46</v>
      </c>
      <c r="F4041" s="4" t="s">
        <v>14249</v>
      </c>
      <c r="G4041" s="4" t="s">
        <v>14163</v>
      </c>
      <c r="H4041" s="6">
        <v>649</v>
      </c>
    </row>
    <row r="4042" ht="18.75" spans="1:8">
      <c r="A4042" s="4" t="s">
        <v>14250</v>
      </c>
      <c r="B4042" s="4" t="s">
        <v>14251</v>
      </c>
      <c r="C4042" s="4" t="s">
        <v>14252</v>
      </c>
      <c r="D4042" s="4" t="s">
        <v>14253</v>
      </c>
      <c r="E4042" s="4" t="s">
        <v>46</v>
      </c>
      <c r="F4042" s="4" t="s">
        <v>14190</v>
      </c>
      <c r="G4042" s="4" t="s">
        <v>14191</v>
      </c>
      <c r="H4042" s="6">
        <v>3390</v>
      </c>
    </row>
    <row r="4043" ht="18.75" spans="1:8">
      <c r="A4043" s="4" t="s">
        <v>14254</v>
      </c>
      <c r="B4043" s="4" t="s">
        <v>14255</v>
      </c>
      <c r="C4043" s="4" t="s">
        <v>14256</v>
      </c>
      <c r="D4043" s="4" t="s">
        <v>13441</v>
      </c>
      <c r="E4043" s="4" t="s">
        <v>1225</v>
      </c>
      <c r="F4043" s="4" t="s">
        <v>13215</v>
      </c>
      <c r="G4043" s="4" t="s">
        <v>12529</v>
      </c>
      <c r="H4043" s="6">
        <v>4549</v>
      </c>
    </row>
    <row r="4044" ht="18.75" spans="1:8">
      <c r="A4044" s="4" t="s">
        <v>14257</v>
      </c>
      <c r="B4044" s="4" t="s">
        <v>14258</v>
      </c>
      <c r="C4044" s="4" t="s">
        <v>14259</v>
      </c>
      <c r="D4044" s="4" t="s">
        <v>14260</v>
      </c>
      <c r="E4044" s="4" t="s">
        <v>46</v>
      </c>
      <c r="F4044" s="4" t="s">
        <v>14184</v>
      </c>
      <c r="G4044" s="4" t="s">
        <v>14185</v>
      </c>
      <c r="H4044" s="6">
        <v>5256</v>
      </c>
    </row>
    <row r="4045" ht="18.75" spans="1:8">
      <c r="A4045" s="4" t="s">
        <v>14261</v>
      </c>
      <c r="B4045" s="4" t="s">
        <v>14262</v>
      </c>
      <c r="C4045" s="4" t="s">
        <v>14230</v>
      </c>
      <c r="D4045" s="4" t="s">
        <v>14263</v>
      </c>
      <c r="E4045" s="4" t="s">
        <v>46</v>
      </c>
      <c r="F4045" s="4" t="s">
        <v>14232</v>
      </c>
      <c r="G4045" s="4" t="s">
        <v>12441</v>
      </c>
      <c r="H4045" s="6">
        <v>517</v>
      </c>
    </row>
    <row r="4046" ht="18.75" spans="1:8">
      <c r="A4046" s="4" t="s">
        <v>14264</v>
      </c>
      <c r="B4046" s="4" t="s">
        <v>14265</v>
      </c>
      <c r="C4046" s="4" t="s">
        <v>14266</v>
      </c>
      <c r="D4046" s="4" t="s">
        <v>14267</v>
      </c>
      <c r="E4046" s="4" t="s">
        <v>46</v>
      </c>
      <c r="F4046" s="4" t="s">
        <v>14237</v>
      </c>
      <c r="G4046" s="4" t="s">
        <v>14238</v>
      </c>
      <c r="H4046" s="6">
        <v>1755</v>
      </c>
    </row>
    <row r="4047" ht="18.75" spans="1:8">
      <c r="A4047" s="4" t="s">
        <v>14268</v>
      </c>
      <c r="B4047" s="4" t="s">
        <v>14269</v>
      </c>
      <c r="C4047" s="4" t="s">
        <v>14270</v>
      </c>
      <c r="D4047" s="4" t="s">
        <v>14271</v>
      </c>
      <c r="E4047" s="4" t="s">
        <v>46</v>
      </c>
      <c r="F4047" s="4" t="s">
        <v>14174</v>
      </c>
      <c r="G4047" s="4" t="s">
        <v>14175</v>
      </c>
      <c r="H4047" s="6">
        <v>3500</v>
      </c>
    </row>
    <row r="4048" ht="18.75" spans="1:8">
      <c r="A4048" s="4" t="s">
        <v>14272</v>
      </c>
      <c r="B4048" s="4" t="s">
        <v>14273</v>
      </c>
      <c r="C4048" s="4" t="s">
        <v>14274</v>
      </c>
      <c r="D4048" s="4" t="s">
        <v>14275</v>
      </c>
      <c r="E4048" s="4" t="s">
        <v>1225</v>
      </c>
      <c r="F4048" s="4" t="s">
        <v>14276</v>
      </c>
      <c r="G4048" s="4" t="s">
        <v>14277</v>
      </c>
      <c r="H4048" s="6">
        <v>3900</v>
      </c>
    </row>
    <row r="4049" ht="18.75" spans="1:8">
      <c r="A4049" s="4" t="s">
        <v>14278</v>
      </c>
      <c r="B4049" s="4" t="s">
        <v>14279</v>
      </c>
      <c r="C4049" s="4" t="s">
        <v>14280</v>
      </c>
      <c r="D4049" s="4" t="s">
        <v>14281</v>
      </c>
      <c r="E4049" s="4" t="s">
        <v>266</v>
      </c>
      <c r="F4049" s="4" t="s">
        <v>14282</v>
      </c>
      <c r="G4049" s="4" t="s">
        <v>14283</v>
      </c>
      <c r="H4049" s="6">
        <v>1100</v>
      </c>
    </row>
    <row r="4050" ht="18.75" spans="1:8">
      <c r="A4050" s="4" t="s">
        <v>14284</v>
      </c>
      <c r="B4050" s="4" t="s">
        <v>14285</v>
      </c>
      <c r="C4050" s="4" t="s">
        <v>14286</v>
      </c>
      <c r="D4050" s="4" t="s">
        <v>14287</v>
      </c>
      <c r="E4050" s="4" t="s">
        <v>1225</v>
      </c>
      <c r="F4050" s="4" t="s">
        <v>14288</v>
      </c>
      <c r="G4050" s="4" t="s">
        <v>8763</v>
      </c>
      <c r="H4050" s="6">
        <v>1800</v>
      </c>
    </row>
    <row r="4051" ht="18.75" spans="1:8">
      <c r="A4051" s="4" t="s">
        <v>14289</v>
      </c>
      <c r="B4051" s="4" t="s">
        <v>14290</v>
      </c>
      <c r="C4051" s="4" t="s">
        <v>14291</v>
      </c>
      <c r="D4051" s="4" t="s">
        <v>14291</v>
      </c>
      <c r="E4051" s="4" t="s">
        <v>1225</v>
      </c>
      <c r="F4051" s="4" t="s">
        <v>14292</v>
      </c>
      <c r="G4051" s="4" t="s">
        <v>8787</v>
      </c>
      <c r="H4051" s="6">
        <v>1800</v>
      </c>
    </row>
    <row r="4052" ht="18.75" spans="1:8">
      <c r="A4052" s="4" t="s">
        <v>14293</v>
      </c>
      <c r="B4052" s="4" t="s">
        <v>14294</v>
      </c>
      <c r="C4052" s="4" t="s">
        <v>14295</v>
      </c>
      <c r="D4052" s="4" t="s">
        <v>14296</v>
      </c>
      <c r="E4052" s="4" t="s">
        <v>1225</v>
      </c>
      <c r="F4052" s="4" t="s">
        <v>14297</v>
      </c>
      <c r="G4052" s="4" t="s">
        <v>14283</v>
      </c>
      <c r="H4052" s="6">
        <v>2380</v>
      </c>
    </row>
    <row r="4053" ht="18.75" spans="1:8">
      <c r="A4053" s="4" t="s">
        <v>14298</v>
      </c>
      <c r="B4053" s="4" t="s">
        <v>14299</v>
      </c>
      <c r="C4053" s="4" t="s">
        <v>14300</v>
      </c>
      <c r="D4053" s="4" t="s">
        <v>14301</v>
      </c>
      <c r="E4053" s="4" t="s">
        <v>546</v>
      </c>
      <c r="F4053" s="4" t="s">
        <v>14302</v>
      </c>
      <c r="G4053" s="4" t="s">
        <v>14303</v>
      </c>
      <c r="H4053" s="6">
        <v>133.63</v>
      </c>
    </row>
    <row r="4054" ht="18.75" spans="1:8">
      <c r="A4054" s="4" t="s">
        <v>14304</v>
      </c>
      <c r="B4054" s="4" t="s">
        <v>14305</v>
      </c>
      <c r="C4054" s="4" t="s">
        <v>14306</v>
      </c>
      <c r="D4054" s="4" t="s">
        <v>14307</v>
      </c>
      <c r="E4054" s="4" t="s">
        <v>46</v>
      </c>
      <c r="F4054" s="5"/>
      <c r="G4054" s="4" t="s">
        <v>14308</v>
      </c>
      <c r="H4054" s="6">
        <v>6500</v>
      </c>
    </row>
    <row r="4055" ht="18.75" spans="1:8">
      <c r="A4055" s="4" t="s">
        <v>14309</v>
      </c>
      <c r="B4055" s="4" t="s">
        <v>14310</v>
      </c>
      <c r="C4055" s="4" t="s">
        <v>14311</v>
      </c>
      <c r="D4055" s="4" t="s">
        <v>14312</v>
      </c>
      <c r="E4055" s="4" t="s">
        <v>80</v>
      </c>
      <c r="F4055" s="4" t="s">
        <v>14313</v>
      </c>
      <c r="G4055" s="4" t="s">
        <v>14303</v>
      </c>
      <c r="H4055" s="6">
        <v>224.18</v>
      </c>
    </row>
    <row r="4056" ht="18.75" spans="1:8">
      <c r="A4056" s="4" t="s">
        <v>14314</v>
      </c>
      <c r="B4056" s="4" t="s">
        <v>14315</v>
      </c>
      <c r="C4056" s="4" t="s">
        <v>14316</v>
      </c>
      <c r="D4056" s="4" t="s">
        <v>14317</v>
      </c>
      <c r="E4056" s="4" t="s">
        <v>546</v>
      </c>
      <c r="F4056" s="4" t="s">
        <v>14318</v>
      </c>
      <c r="G4056" s="4" t="s">
        <v>11526</v>
      </c>
      <c r="H4056" s="6">
        <v>133.67</v>
      </c>
    </row>
    <row r="4057" ht="18.75" spans="1:8">
      <c r="A4057" s="4" t="s">
        <v>14319</v>
      </c>
      <c r="B4057" s="4" t="s">
        <v>14320</v>
      </c>
      <c r="C4057" s="4" t="s">
        <v>14321</v>
      </c>
      <c r="D4057" s="4" t="s">
        <v>14321</v>
      </c>
      <c r="E4057" s="4" t="s">
        <v>80</v>
      </c>
      <c r="F4057" s="4" t="s">
        <v>14318</v>
      </c>
      <c r="G4057" s="4" t="s">
        <v>11526</v>
      </c>
      <c r="H4057" s="6">
        <v>3307.5</v>
      </c>
    </row>
    <row r="4058" ht="18.75" spans="1:8">
      <c r="A4058" s="4" t="s">
        <v>14322</v>
      </c>
      <c r="B4058" s="4" t="s">
        <v>14323</v>
      </c>
      <c r="C4058" s="4" t="s">
        <v>14324</v>
      </c>
      <c r="D4058" s="4" t="s">
        <v>14324</v>
      </c>
      <c r="E4058" s="4" t="s">
        <v>2828</v>
      </c>
      <c r="F4058" s="4" t="s">
        <v>14325</v>
      </c>
      <c r="G4058" s="4" t="s">
        <v>14326</v>
      </c>
      <c r="H4058" s="6">
        <v>19764</v>
      </c>
    </row>
    <row r="4059" ht="18.75" spans="1:8">
      <c r="A4059" s="4" t="s">
        <v>14327</v>
      </c>
      <c r="B4059" s="4" t="s">
        <v>14328</v>
      </c>
      <c r="C4059" s="4" t="s">
        <v>14329</v>
      </c>
      <c r="D4059" s="4" t="s">
        <v>14330</v>
      </c>
      <c r="E4059" s="4" t="s">
        <v>46</v>
      </c>
      <c r="F4059" s="4" t="s">
        <v>14331</v>
      </c>
      <c r="G4059" s="4" t="s">
        <v>14308</v>
      </c>
      <c r="H4059" s="6">
        <v>999.99</v>
      </c>
    </row>
    <row r="4060" ht="18.75" spans="1:8">
      <c r="A4060" s="4" t="s">
        <v>14332</v>
      </c>
      <c r="B4060" s="4" t="s">
        <v>14333</v>
      </c>
      <c r="C4060" s="4" t="s">
        <v>14334</v>
      </c>
      <c r="D4060" s="4" t="s">
        <v>14334</v>
      </c>
      <c r="E4060" s="4" t="s">
        <v>80</v>
      </c>
      <c r="F4060" s="4" t="s">
        <v>14318</v>
      </c>
      <c r="G4060" s="4" t="s">
        <v>11526</v>
      </c>
      <c r="H4060" s="6">
        <v>200</v>
      </c>
    </row>
    <row r="4061" ht="18.75" spans="1:8">
      <c r="A4061" s="4" t="s">
        <v>14335</v>
      </c>
      <c r="B4061" s="4" t="s">
        <v>14336</v>
      </c>
      <c r="C4061" s="4" t="s">
        <v>14337</v>
      </c>
      <c r="D4061" s="4" t="s">
        <v>14337</v>
      </c>
      <c r="E4061" s="4" t="s">
        <v>2828</v>
      </c>
      <c r="F4061" s="4" t="s">
        <v>14325</v>
      </c>
      <c r="G4061" s="4" t="s">
        <v>14326</v>
      </c>
      <c r="H4061" s="6">
        <v>18446.4</v>
      </c>
    </row>
    <row r="4062" ht="18.75" spans="1:8">
      <c r="A4062" s="4" t="s">
        <v>14338</v>
      </c>
      <c r="B4062" s="4" t="s">
        <v>14339</v>
      </c>
      <c r="C4062" s="4" t="s">
        <v>14340</v>
      </c>
      <c r="D4062" s="4" t="s">
        <v>14340</v>
      </c>
      <c r="E4062" s="4" t="s">
        <v>2828</v>
      </c>
      <c r="F4062" s="4" t="s">
        <v>14325</v>
      </c>
      <c r="G4062" s="4" t="s">
        <v>14326</v>
      </c>
      <c r="H4062" s="6">
        <v>24400</v>
      </c>
    </row>
    <row r="4063" ht="18.75" spans="1:8">
      <c r="A4063" s="4" t="s">
        <v>14341</v>
      </c>
      <c r="B4063" s="4" t="s">
        <v>14342</v>
      </c>
      <c r="C4063" s="4" t="s">
        <v>14343</v>
      </c>
      <c r="D4063" s="4" t="s">
        <v>14343</v>
      </c>
      <c r="E4063" s="4" t="s">
        <v>2828</v>
      </c>
      <c r="F4063" s="4" t="s">
        <v>14325</v>
      </c>
      <c r="G4063" s="4" t="s">
        <v>14326</v>
      </c>
      <c r="H4063" s="6">
        <v>30060.8</v>
      </c>
    </row>
    <row r="4064" ht="18.75" spans="1:8">
      <c r="A4064" s="4" t="s">
        <v>14344</v>
      </c>
      <c r="B4064" s="4" t="s">
        <v>14345</v>
      </c>
      <c r="C4064" s="4" t="s">
        <v>14346</v>
      </c>
      <c r="D4064" s="4" t="s">
        <v>14347</v>
      </c>
      <c r="E4064" s="4" t="s">
        <v>1225</v>
      </c>
      <c r="F4064" s="4" t="s">
        <v>14348</v>
      </c>
      <c r="G4064" s="4" t="s">
        <v>14349</v>
      </c>
      <c r="H4064" s="6">
        <v>799</v>
      </c>
    </row>
    <row r="4065" ht="18.75" spans="1:8">
      <c r="A4065" s="4" t="s">
        <v>14350</v>
      </c>
      <c r="B4065" s="4" t="s">
        <v>14351</v>
      </c>
      <c r="C4065" s="4" t="s">
        <v>14352</v>
      </c>
      <c r="D4065" s="4" t="s">
        <v>14353</v>
      </c>
      <c r="E4065" s="4" t="s">
        <v>1225</v>
      </c>
      <c r="F4065" s="4" t="s">
        <v>14348</v>
      </c>
      <c r="G4065" s="4" t="s">
        <v>14349</v>
      </c>
      <c r="H4065" s="6">
        <v>1158</v>
      </c>
    </row>
    <row r="4066" ht="18.75" spans="1:8">
      <c r="A4066" s="4" t="s">
        <v>14354</v>
      </c>
      <c r="B4066" s="4" t="s">
        <v>14355</v>
      </c>
      <c r="C4066" s="4" t="s">
        <v>14356</v>
      </c>
      <c r="D4066" s="4" t="s">
        <v>14356</v>
      </c>
      <c r="E4066" s="4" t="s">
        <v>1225</v>
      </c>
      <c r="F4066" s="4" t="s">
        <v>14357</v>
      </c>
      <c r="G4066" s="4" t="s">
        <v>14349</v>
      </c>
      <c r="H4066" s="6">
        <v>136.28</v>
      </c>
    </row>
    <row r="4067" ht="18.75" spans="1:8">
      <c r="A4067" s="4" t="s">
        <v>14358</v>
      </c>
      <c r="B4067" s="4" t="s">
        <v>14359</v>
      </c>
      <c r="C4067" s="4" t="s">
        <v>14360</v>
      </c>
      <c r="D4067" s="4" t="s">
        <v>14360</v>
      </c>
      <c r="E4067" s="4" t="s">
        <v>2828</v>
      </c>
      <c r="F4067" s="4" t="s">
        <v>14325</v>
      </c>
      <c r="G4067" s="4" t="s">
        <v>14326</v>
      </c>
      <c r="H4067" s="6">
        <v>14347.2</v>
      </c>
    </row>
    <row r="4068" ht="18.75" spans="1:8">
      <c r="A4068" s="4" t="s">
        <v>14361</v>
      </c>
      <c r="B4068" s="4" t="s">
        <v>14362</v>
      </c>
      <c r="C4068" s="4" t="s">
        <v>14363</v>
      </c>
      <c r="D4068" s="4" t="s">
        <v>14363</v>
      </c>
      <c r="E4068" s="4" t="s">
        <v>2828</v>
      </c>
      <c r="F4068" s="4" t="s">
        <v>14364</v>
      </c>
      <c r="G4068" s="4" t="s">
        <v>14365</v>
      </c>
      <c r="H4068" s="6">
        <v>583.38</v>
      </c>
    </row>
    <row r="4069" ht="18.75" spans="1:8">
      <c r="A4069" s="4" t="s">
        <v>14366</v>
      </c>
      <c r="B4069" s="4" t="s">
        <v>14367</v>
      </c>
      <c r="C4069" s="4" t="s">
        <v>14368</v>
      </c>
      <c r="D4069" s="4" t="s">
        <v>14369</v>
      </c>
      <c r="E4069" s="4" t="s">
        <v>546</v>
      </c>
      <c r="F4069" s="4" t="s">
        <v>14370</v>
      </c>
      <c r="G4069" s="4" t="s">
        <v>14371</v>
      </c>
      <c r="H4069" s="6">
        <v>2471.8</v>
      </c>
    </row>
    <row r="4070" ht="18.75" spans="1:8">
      <c r="A4070" s="4" t="s">
        <v>14372</v>
      </c>
      <c r="B4070" s="4" t="s">
        <v>14373</v>
      </c>
      <c r="C4070" s="4" t="s">
        <v>14374</v>
      </c>
      <c r="D4070" s="4" t="s">
        <v>14375</v>
      </c>
      <c r="E4070" s="4" t="s">
        <v>2828</v>
      </c>
      <c r="F4070" s="4" t="s">
        <v>14376</v>
      </c>
      <c r="G4070" s="4" t="s">
        <v>14377</v>
      </c>
      <c r="H4070" s="6">
        <v>2228</v>
      </c>
    </row>
    <row r="4071" ht="18.75" spans="1:8">
      <c r="A4071" s="4" t="s">
        <v>14378</v>
      </c>
      <c r="B4071" s="4" t="s">
        <v>14379</v>
      </c>
      <c r="C4071" s="4" t="s">
        <v>14380</v>
      </c>
      <c r="D4071" s="4" t="s">
        <v>14380</v>
      </c>
      <c r="E4071" s="4" t="s">
        <v>546</v>
      </c>
      <c r="F4071" s="5"/>
      <c r="G4071" s="4" t="s">
        <v>14381</v>
      </c>
      <c r="H4071" s="6">
        <v>9900</v>
      </c>
    </row>
    <row r="4072" ht="18.75" spans="1:8">
      <c r="A4072" s="4" t="s">
        <v>14382</v>
      </c>
      <c r="B4072" s="4" t="s">
        <v>14383</v>
      </c>
      <c r="C4072" s="4" t="s">
        <v>14384</v>
      </c>
      <c r="D4072" s="4" t="s">
        <v>14384</v>
      </c>
      <c r="E4072" s="4" t="s">
        <v>546</v>
      </c>
      <c r="F4072" s="5"/>
      <c r="G4072" s="4" t="s">
        <v>14381</v>
      </c>
      <c r="H4072" s="6">
        <v>9900</v>
      </c>
    </row>
    <row r="4073" ht="18.75" spans="1:8">
      <c r="A4073" s="4" t="s">
        <v>14385</v>
      </c>
      <c r="B4073" s="4" t="s">
        <v>14386</v>
      </c>
      <c r="C4073" s="4" t="s">
        <v>14387</v>
      </c>
      <c r="D4073" s="4" t="s">
        <v>14387</v>
      </c>
      <c r="E4073" s="4" t="s">
        <v>546</v>
      </c>
      <c r="F4073" s="5"/>
      <c r="G4073" s="4" t="s">
        <v>14381</v>
      </c>
      <c r="H4073" s="6">
        <v>9900</v>
      </c>
    </row>
    <row r="4074" ht="18.75" spans="1:8">
      <c r="A4074" s="4" t="s">
        <v>14388</v>
      </c>
      <c r="B4074" s="4" t="s">
        <v>14389</v>
      </c>
      <c r="C4074" s="4" t="s">
        <v>14390</v>
      </c>
      <c r="D4074" s="4" t="s">
        <v>14391</v>
      </c>
      <c r="E4074" s="4" t="s">
        <v>546</v>
      </c>
      <c r="F4074" s="4" t="s">
        <v>14392</v>
      </c>
      <c r="G4074" s="4" t="s">
        <v>4304</v>
      </c>
      <c r="H4074" s="6">
        <v>2023</v>
      </c>
    </row>
    <row r="4075" ht="18.75" spans="1:8">
      <c r="A4075" s="4" t="s">
        <v>14393</v>
      </c>
      <c r="B4075" s="4" t="s">
        <v>14394</v>
      </c>
      <c r="C4075" s="4" t="s">
        <v>14395</v>
      </c>
      <c r="D4075" s="4" t="s">
        <v>14396</v>
      </c>
      <c r="E4075" s="4" t="s">
        <v>546</v>
      </c>
      <c r="F4075" s="4" t="s">
        <v>14392</v>
      </c>
      <c r="G4075" s="4" t="s">
        <v>4304</v>
      </c>
      <c r="H4075" s="6">
        <v>2023</v>
      </c>
    </row>
    <row r="4076" ht="18.75" spans="1:8">
      <c r="A4076" s="4" t="s">
        <v>14397</v>
      </c>
      <c r="B4076" s="4" t="s">
        <v>14398</v>
      </c>
      <c r="C4076" s="4" t="s">
        <v>14399</v>
      </c>
      <c r="D4076" s="4" t="s">
        <v>14400</v>
      </c>
      <c r="E4076" s="4" t="s">
        <v>546</v>
      </c>
      <c r="F4076" s="4" t="s">
        <v>14392</v>
      </c>
      <c r="G4076" s="4" t="s">
        <v>4304</v>
      </c>
      <c r="H4076" s="6">
        <v>2023</v>
      </c>
    </row>
    <row r="4077" ht="18.75" spans="1:8">
      <c r="A4077" s="4" t="s">
        <v>14401</v>
      </c>
      <c r="B4077" s="4" t="s">
        <v>14402</v>
      </c>
      <c r="C4077" s="4" t="s">
        <v>14403</v>
      </c>
      <c r="D4077" s="4" t="s">
        <v>14404</v>
      </c>
      <c r="E4077" s="4" t="s">
        <v>546</v>
      </c>
      <c r="F4077" s="4" t="s">
        <v>14392</v>
      </c>
      <c r="G4077" s="4" t="s">
        <v>4304</v>
      </c>
      <c r="H4077" s="6">
        <v>2023</v>
      </c>
    </row>
    <row r="4078" ht="18.75" spans="1:8">
      <c r="A4078" s="4" t="s">
        <v>14405</v>
      </c>
      <c r="B4078" s="4" t="s">
        <v>14406</v>
      </c>
      <c r="C4078" s="4" t="s">
        <v>14407</v>
      </c>
      <c r="D4078" s="4" t="s">
        <v>14408</v>
      </c>
      <c r="E4078" s="4" t="s">
        <v>546</v>
      </c>
      <c r="F4078" s="4" t="s">
        <v>14392</v>
      </c>
      <c r="G4078" s="4" t="s">
        <v>4304</v>
      </c>
      <c r="H4078" s="6">
        <v>2023</v>
      </c>
    </row>
    <row r="4079" ht="18.75" spans="1:8">
      <c r="A4079" s="4" t="s">
        <v>14409</v>
      </c>
      <c r="B4079" s="4" t="s">
        <v>14410</v>
      </c>
      <c r="C4079" s="4" t="s">
        <v>14411</v>
      </c>
      <c r="D4079" s="4" t="s">
        <v>14412</v>
      </c>
      <c r="E4079" s="4" t="s">
        <v>546</v>
      </c>
      <c r="F4079" s="4" t="s">
        <v>14392</v>
      </c>
      <c r="G4079" s="4" t="s">
        <v>4304</v>
      </c>
      <c r="H4079" s="6">
        <v>2023</v>
      </c>
    </row>
    <row r="4080" ht="18.75" spans="1:8">
      <c r="A4080" s="4" t="s">
        <v>14413</v>
      </c>
      <c r="B4080" s="4" t="s">
        <v>14414</v>
      </c>
      <c r="C4080" s="4" t="s">
        <v>14415</v>
      </c>
      <c r="D4080" s="4" t="s">
        <v>14415</v>
      </c>
      <c r="E4080" s="4" t="s">
        <v>546</v>
      </c>
      <c r="F4080" s="4" t="s">
        <v>14416</v>
      </c>
      <c r="G4080" s="4" t="s">
        <v>14381</v>
      </c>
      <c r="H4080" s="6">
        <v>9900</v>
      </c>
    </row>
    <row r="4081" ht="18.75" spans="1:8">
      <c r="A4081" s="4" t="s">
        <v>14417</v>
      </c>
      <c r="B4081" s="4" t="s">
        <v>14418</v>
      </c>
      <c r="C4081" s="4" t="s">
        <v>14419</v>
      </c>
      <c r="D4081" s="4" t="s">
        <v>14419</v>
      </c>
      <c r="E4081" s="4" t="s">
        <v>546</v>
      </c>
      <c r="F4081" s="4" t="s">
        <v>14392</v>
      </c>
      <c r="G4081" s="4" t="s">
        <v>4304</v>
      </c>
      <c r="H4081" s="6">
        <v>2023</v>
      </c>
    </row>
    <row r="4082" ht="18.75" spans="1:8">
      <c r="A4082" s="4" t="s">
        <v>14420</v>
      </c>
      <c r="B4082" s="4" t="s">
        <v>14421</v>
      </c>
      <c r="C4082" s="4" t="s">
        <v>14422</v>
      </c>
      <c r="D4082" s="4" t="s">
        <v>14423</v>
      </c>
      <c r="E4082" s="4" t="s">
        <v>546</v>
      </c>
      <c r="F4082" s="4" t="s">
        <v>14392</v>
      </c>
      <c r="G4082" s="4" t="s">
        <v>4304</v>
      </c>
      <c r="H4082" s="6">
        <v>2023</v>
      </c>
    </row>
    <row r="4083" ht="18.75" spans="1:8">
      <c r="A4083" s="4" t="s">
        <v>14424</v>
      </c>
      <c r="B4083" s="4" t="s">
        <v>14425</v>
      </c>
      <c r="C4083" s="4" t="s">
        <v>14426</v>
      </c>
      <c r="D4083" s="4" t="s">
        <v>14427</v>
      </c>
      <c r="E4083" s="4" t="s">
        <v>546</v>
      </c>
      <c r="F4083" s="4" t="s">
        <v>14392</v>
      </c>
      <c r="G4083" s="4" t="s">
        <v>4304</v>
      </c>
      <c r="H4083" s="6">
        <v>2023</v>
      </c>
    </row>
    <row r="4084" ht="18.75" spans="1:8">
      <c r="A4084" s="4" t="s">
        <v>14428</v>
      </c>
      <c r="B4084" s="4" t="s">
        <v>14429</v>
      </c>
      <c r="C4084" s="4" t="s">
        <v>14430</v>
      </c>
      <c r="D4084" s="4" t="s">
        <v>14431</v>
      </c>
      <c r="E4084" s="4" t="s">
        <v>546</v>
      </c>
      <c r="F4084" s="4" t="s">
        <v>14392</v>
      </c>
      <c r="G4084" s="4" t="s">
        <v>4304</v>
      </c>
      <c r="H4084" s="6">
        <v>2023</v>
      </c>
    </row>
    <row r="4085" ht="18.75" spans="1:8">
      <c r="A4085" s="4" t="s">
        <v>14432</v>
      </c>
      <c r="B4085" s="4" t="s">
        <v>14433</v>
      </c>
      <c r="C4085" s="4" t="s">
        <v>14434</v>
      </c>
      <c r="D4085" s="4" t="s">
        <v>14434</v>
      </c>
      <c r="E4085" s="4" t="s">
        <v>1225</v>
      </c>
      <c r="F4085" s="4" t="s">
        <v>14435</v>
      </c>
      <c r="G4085" s="4" t="s">
        <v>14436</v>
      </c>
      <c r="H4085" s="6">
        <v>3560</v>
      </c>
    </row>
    <row r="4086" ht="18.75" spans="1:8">
      <c r="A4086" s="4" t="s">
        <v>14437</v>
      </c>
      <c r="B4086" s="4" t="s">
        <v>14438</v>
      </c>
      <c r="C4086" s="4" t="s">
        <v>14439</v>
      </c>
      <c r="D4086" s="4" t="s">
        <v>14440</v>
      </c>
      <c r="E4086" s="4" t="s">
        <v>110</v>
      </c>
      <c r="F4086" s="4" t="s">
        <v>14441</v>
      </c>
      <c r="G4086" s="4" t="s">
        <v>14442</v>
      </c>
      <c r="H4086" s="6">
        <v>942.36</v>
      </c>
    </row>
    <row r="4087" ht="18.75" spans="1:8">
      <c r="A4087" s="4" t="s">
        <v>14443</v>
      </c>
      <c r="B4087" s="4" t="s">
        <v>14444</v>
      </c>
      <c r="C4087" s="4" t="s">
        <v>14445</v>
      </c>
      <c r="D4087" s="4" t="s">
        <v>14445</v>
      </c>
      <c r="E4087" s="4" t="s">
        <v>1225</v>
      </c>
      <c r="F4087" s="5"/>
      <c r="G4087" s="4" t="s">
        <v>14446</v>
      </c>
      <c r="H4087" s="6">
        <v>2560</v>
      </c>
    </row>
    <row r="4088" ht="18.75" spans="1:8">
      <c r="A4088" s="4" t="s">
        <v>14447</v>
      </c>
      <c r="B4088" s="4" t="s">
        <v>14448</v>
      </c>
      <c r="C4088" s="4" t="s">
        <v>14449</v>
      </c>
      <c r="D4088" s="4" t="s">
        <v>14450</v>
      </c>
      <c r="E4088" s="4" t="s">
        <v>110</v>
      </c>
      <c r="F4088" s="4" t="s">
        <v>14451</v>
      </c>
      <c r="G4088" s="4" t="s">
        <v>3351</v>
      </c>
      <c r="H4088" s="6">
        <v>14787.77</v>
      </c>
    </row>
    <row r="4089" ht="18.75" spans="1:8">
      <c r="A4089" s="4" t="s">
        <v>14452</v>
      </c>
      <c r="B4089" s="4" t="s">
        <v>14453</v>
      </c>
      <c r="C4089" s="4" t="s">
        <v>13150</v>
      </c>
      <c r="D4089" s="4" t="s">
        <v>14454</v>
      </c>
      <c r="E4089" s="4" t="s">
        <v>110</v>
      </c>
      <c r="F4089" s="4" t="s">
        <v>14455</v>
      </c>
      <c r="G4089" s="4" t="s">
        <v>14456</v>
      </c>
      <c r="H4089" s="6">
        <v>1500</v>
      </c>
    </row>
    <row r="4090" ht="18.75" spans="1:8">
      <c r="A4090" s="4" t="s">
        <v>14457</v>
      </c>
      <c r="B4090" s="4" t="s">
        <v>14458</v>
      </c>
      <c r="C4090" s="4" t="s">
        <v>13986</v>
      </c>
      <c r="D4090" s="4" t="s">
        <v>14454</v>
      </c>
      <c r="E4090" s="4" t="s">
        <v>110</v>
      </c>
      <c r="F4090" s="4" t="s">
        <v>14455</v>
      </c>
      <c r="G4090" s="4" t="s">
        <v>14456</v>
      </c>
      <c r="H4090" s="6">
        <v>1500</v>
      </c>
    </row>
    <row r="4091" ht="18.75" spans="1:8">
      <c r="A4091" s="4" t="s">
        <v>14459</v>
      </c>
      <c r="B4091" s="4" t="s">
        <v>14460</v>
      </c>
      <c r="C4091" s="4" t="s">
        <v>13956</v>
      </c>
      <c r="D4091" s="4" t="s">
        <v>14454</v>
      </c>
      <c r="E4091" s="4" t="s">
        <v>110</v>
      </c>
      <c r="F4091" s="4" t="s">
        <v>14455</v>
      </c>
      <c r="G4091" s="4" t="s">
        <v>14456</v>
      </c>
      <c r="H4091" s="6">
        <v>1500</v>
      </c>
    </row>
    <row r="4092" ht="18.75" spans="1:8">
      <c r="A4092" s="4" t="s">
        <v>14461</v>
      </c>
      <c r="B4092" s="4" t="s">
        <v>14462</v>
      </c>
      <c r="C4092" s="4" t="s">
        <v>14463</v>
      </c>
      <c r="D4092" s="4" t="s">
        <v>14464</v>
      </c>
      <c r="E4092" s="4" t="s">
        <v>110</v>
      </c>
      <c r="F4092" s="5"/>
      <c r="G4092" s="4" t="s">
        <v>3351</v>
      </c>
      <c r="H4092" s="6">
        <v>3499</v>
      </c>
    </row>
    <row r="4093" ht="18.75" spans="1:8">
      <c r="A4093" s="4" t="s">
        <v>14465</v>
      </c>
      <c r="B4093" s="4" t="s">
        <v>14466</v>
      </c>
      <c r="C4093" s="4" t="s">
        <v>14467</v>
      </c>
      <c r="D4093" s="4" t="s">
        <v>14468</v>
      </c>
      <c r="E4093" s="4" t="s">
        <v>110</v>
      </c>
      <c r="F4093" s="5"/>
      <c r="G4093" s="4" t="s">
        <v>3351</v>
      </c>
      <c r="H4093" s="6">
        <v>3599</v>
      </c>
    </row>
    <row r="4094" ht="18.75" spans="1:8">
      <c r="A4094" s="4" t="s">
        <v>14469</v>
      </c>
      <c r="B4094" s="4" t="s">
        <v>14470</v>
      </c>
      <c r="C4094" s="4" t="s">
        <v>12239</v>
      </c>
      <c r="D4094" s="4" t="s">
        <v>14454</v>
      </c>
      <c r="E4094" s="4" t="s">
        <v>110</v>
      </c>
      <c r="F4094" s="4" t="s">
        <v>14455</v>
      </c>
      <c r="G4094" s="4" t="s">
        <v>14456</v>
      </c>
      <c r="H4094" s="6">
        <v>1500</v>
      </c>
    </row>
    <row r="4095" ht="18.75" spans="1:8">
      <c r="A4095" s="4" t="s">
        <v>14471</v>
      </c>
      <c r="B4095" s="4" t="s">
        <v>14472</v>
      </c>
      <c r="C4095" s="4" t="s">
        <v>14473</v>
      </c>
      <c r="D4095" s="4" t="s">
        <v>14473</v>
      </c>
      <c r="E4095" s="4" t="s">
        <v>1225</v>
      </c>
      <c r="F4095" s="4" t="s">
        <v>14474</v>
      </c>
      <c r="G4095" s="4" t="s">
        <v>14475</v>
      </c>
      <c r="H4095" s="6">
        <v>14900</v>
      </c>
    </row>
    <row r="4096" ht="18.75" spans="1:8">
      <c r="A4096" s="4" t="s">
        <v>14476</v>
      </c>
      <c r="B4096" s="4" t="s">
        <v>14477</v>
      </c>
      <c r="C4096" s="4" t="s">
        <v>14478</v>
      </c>
      <c r="D4096" s="4" t="s">
        <v>14479</v>
      </c>
      <c r="E4096" s="4" t="s">
        <v>1225</v>
      </c>
      <c r="F4096" s="4" t="s">
        <v>14480</v>
      </c>
      <c r="G4096" s="4" t="s">
        <v>14481</v>
      </c>
      <c r="H4096" s="6">
        <v>319</v>
      </c>
    </row>
    <row r="4097" ht="18.75" spans="1:8">
      <c r="A4097" s="4" t="s">
        <v>14482</v>
      </c>
      <c r="B4097" s="4" t="s">
        <v>14483</v>
      </c>
      <c r="C4097" s="4" t="s">
        <v>14478</v>
      </c>
      <c r="D4097" s="4" t="s">
        <v>14484</v>
      </c>
      <c r="E4097" s="4" t="s">
        <v>1225</v>
      </c>
      <c r="F4097" s="4" t="s">
        <v>14480</v>
      </c>
      <c r="G4097" s="4" t="s">
        <v>14481</v>
      </c>
      <c r="H4097" s="6">
        <v>685</v>
      </c>
    </row>
    <row r="4098" ht="18.75" spans="1:8">
      <c r="A4098" s="4" t="s">
        <v>14485</v>
      </c>
      <c r="B4098" s="4" t="s">
        <v>14486</v>
      </c>
      <c r="C4098" s="4" t="s">
        <v>14487</v>
      </c>
      <c r="D4098" s="4" t="s">
        <v>14484</v>
      </c>
      <c r="E4098" s="4" t="s">
        <v>1225</v>
      </c>
      <c r="F4098" s="4" t="s">
        <v>14480</v>
      </c>
      <c r="G4098" s="4" t="s">
        <v>14481</v>
      </c>
      <c r="H4098" s="6">
        <v>1027</v>
      </c>
    </row>
    <row r="4099" ht="18.75" spans="1:8">
      <c r="A4099" s="4" t="s">
        <v>14488</v>
      </c>
      <c r="B4099" s="4" t="s">
        <v>14489</v>
      </c>
      <c r="C4099" s="4" t="s">
        <v>14490</v>
      </c>
      <c r="D4099" s="4" t="s">
        <v>14491</v>
      </c>
      <c r="E4099" s="4" t="s">
        <v>110</v>
      </c>
      <c r="F4099" s="4" t="s">
        <v>14451</v>
      </c>
      <c r="G4099" s="4" t="s">
        <v>3351</v>
      </c>
      <c r="H4099" s="6">
        <v>3589</v>
      </c>
    </row>
    <row r="4100" ht="18.75" spans="1:8">
      <c r="A4100" s="4" t="s">
        <v>14492</v>
      </c>
      <c r="B4100" s="4" t="s">
        <v>14493</v>
      </c>
      <c r="C4100" s="4" t="s">
        <v>14467</v>
      </c>
      <c r="D4100" s="4" t="s">
        <v>14494</v>
      </c>
      <c r="E4100" s="4" t="s">
        <v>110</v>
      </c>
      <c r="F4100" s="4" t="s">
        <v>14451</v>
      </c>
      <c r="G4100" s="4" t="s">
        <v>3351</v>
      </c>
      <c r="H4100" s="6">
        <v>3930</v>
      </c>
    </row>
    <row r="4101" ht="18.75" spans="1:8">
      <c r="A4101" s="4" t="s">
        <v>14495</v>
      </c>
      <c r="B4101" s="4" t="s">
        <v>14496</v>
      </c>
      <c r="C4101" s="4" t="s">
        <v>14497</v>
      </c>
      <c r="D4101" s="4" t="s">
        <v>14497</v>
      </c>
      <c r="E4101" s="4" t="s">
        <v>110</v>
      </c>
      <c r="F4101" s="4" t="s">
        <v>14498</v>
      </c>
      <c r="G4101" s="4" t="s">
        <v>14499</v>
      </c>
      <c r="H4101" s="6">
        <v>16000</v>
      </c>
    </row>
    <row r="4102" ht="18.75" spans="1:8">
      <c r="A4102" s="4" t="s">
        <v>14500</v>
      </c>
      <c r="B4102" s="4" t="s">
        <v>14501</v>
      </c>
      <c r="C4102" s="4" t="s">
        <v>14502</v>
      </c>
      <c r="D4102" s="4" t="s">
        <v>14502</v>
      </c>
      <c r="E4102" s="4" t="s">
        <v>1225</v>
      </c>
      <c r="F4102" s="4" t="s">
        <v>14503</v>
      </c>
      <c r="G4102" s="4" t="s">
        <v>3351</v>
      </c>
      <c r="H4102" s="6">
        <v>13300</v>
      </c>
    </row>
    <row r="4103" ht="18.75" spans="1:8">
      <c r="A4103" s="4" t="s">
        <v>14504</v>
      </c>
      <c r="B4103" s="4" t="s">
        <v>14505</v>
      </c>
      <c r="C4103" s="4" t="s">
        <v>14506</v>
      </c>
      <c r="D4103" s="4" t="s">
        <v>14507</v>
      </c>
      <c r="E4103" s="4" t="s">
        <v>1225</v>
      </c>
      <c r="F4103" s="5"/>
      <c r="G4103" s="4" t="s">
        <v>14508</v>
      </c>
      <c r="H4103" s="6">
        <v>8000</v>
      </c>
    </row>
    <row r="4104" ht="18.75" spans="1:8">
      <c r="A4104" s="4" t="s">
        <v>14509</v>
      </c>
      <c r="B4104" s="4" t="s">
        <v>14510</v>
      </c>
      <c r="C4104" s="4" t="s">
        <v>14511</v>
      </c>
      <c r="D4104" s="4" t="s">
        <v>14511</v>
      </c>
      <c r="E4104" s="4" t="s">
        <v>1225</v>
      </c>
      <c r="F4104" s="4" t="s">
        <v>14503</v>
      </c>
      <c r="G4104" s="4" t="s">
        <v>3351</v>
      </c>
      <c r="H4104" s="6">
        <v>13300</v>
      </c>
    </row>
    <row r="4105" ht="18.75" spans="1:8">
      <c r="A4105" s="4" t="s">
        <v>14512</v>
      </c>
      <c r="B4105" s="4" t="s">
        <v>14513</v>
      </c>
      <c r="C4105" s="4" t="s">
        <v>14514</v>
      </c>
      <c r="D4105" s="4" t="s">
        <v>14515</v>
      </c>
      <c r="E4105" s="4" t="s">
        <v>1225</v>
      </c>
      <c r="F4105" s="4" t="s">
        <v>14516</v>
      </c>
      <c r="G4105" s="4" t="s">
        <v>14517</v>
      </c>
      <c r="H4105" s="6">
        <v>12800</v>
      </c>
    </row>
    <row r="4106" ht="18.75" spans="1:8">
      <c r="A4106" s="4" t="s">
        <v>14518</v>
      </c>
      <c r="B4106" s="4" t="s">
        <v>14519</v>
      </c>
      <c r="C4106" s="4" t="s">
        <v>14520</v>
      </c>
      <c r="D4106" s="4" t="s">
        <v>14521</v>
      </c>
      <c r="E4106" s="4" t="s">
        <v>1225</v>
      </c>
      <c r="F4106" s="4" t="s">
        <v>14522</v>
      </c>
      <c r="G4106" s="4" t="s">
        <v>3351</v>
      </c>
      <c r="H4106" s="6">
        <v>22000</v>
      </c>
    </row>
    <row r="4107" ht="18.75" spans="1:8">
      <c r="A4107" s="4" t="s">
        <v>14523</v>
      </c>
      <c r="B4107" s="4" t="s">
        <v>14524</v>
      </c>
      <c r="C4107" s="4" t="s">
        <v>14521</v>
      </c>
      <c r="D4107" s="4" t="s">
        <v>14521</v>
      </c>
      <c r="E4107" s="4" t="s">
        <v>110</v>
      </c>
      <c r="F4107" s="4" t="s">
        <v>14522</v>
      </c>
      <c r="G4107" s="4" t="s">
        <v>3351</v>
      </c>
      <c r="H4107" s="6">
        <v>22000</v>
      </c>
    </row>
    <row r="4108" ht="18.75" spans="1:8">
      <c r="A4108" s="4" t="s">
        <v>14525</v>
      </c>
      <c r="B4108" s="4" t="s">
        <v>14526</v>
      </c>
      <c r="C4108" s="4" t="s">
        <v>14527</v>
      </c>
      <c r="D4108" s="4" t="s">
        <v>14527</v>
      </c>
      <c r="E4108" s="4" t="s">
        <v>1225</v>
      </c>
      <c r="F4108" s="4" t="s">
        <v>14522</v>
      </c>
      <c r="G4108" s="4" t="s">
        <v>3351</v>
      </c>
      <c r="H4108" s="6">
        <v>13500</v>
      </c>
    </row>
    <row r="4109" ht="18.75" spans="1:8">
      <c r="A4109" s="4" t="s">
        <v>14528</v>
      </c>
      <c r="B4109" s="4" t="s">
        <v>14529</v>
      </c>
      <c r="C4109" s="4" t="s">
        <v>14530</v>
      </c>
      <c r="D4109" s="4" t="s">
        <v>14530</v>
      </c>
      <c r="E4109" s="4" t="s">
        <v>1225</v>
      </c>
      <c r="F4109" s="4" t="s">
        <v>14522</v>
      </c>
      <c r="G4109" s="4" t="s">
        <v>3351</v>
      </c>
      <c r="H4109" s="6">
        <v>20400</v>
      </c>
    </row>
    <row r="4110" ht="18.75" spans="1:8">
      <c r="A4110" s="4" t="s">
        <v>14531</v>
      </c>
      <c r="B4110" s="4" t="s">
        <v>14532</v>
      </c>
      <c r="C4110" s="4" t="s">
        <v>14533</v>
      </c>
      <c r="D4110" s="4" t="s">
        <v>14533</v>
      </c>
      <c r="E4110" s="4" t="s">
        <v>1225</v>
      </c>
      <c r="F4110" s="4" t="s">
        <v>14534</v>
      </c>
      <c r="G4110" s="4" t="s">
        <v>14535</v>
      </c>
      <c r="H4110" s="6">
        <v>12000</v>
      </c>
    </row>
    <row r="4111" ht="18.75" spans="1:8">
      <c r="A4111" s="4" t="s">
        <v>14536</v>
      </c>
      <c r="B4111" s="4" t="s">
        <v>14537</v>
      </c>
      <c r="C4111" s="4" t="s">
        <v>14538</v>
      </c>
      <c r="D4111" s="4" t="s">
        <v>14538</v>
      </c>
      <c r="E4111" s="4" t="s">
        <v>1225</v>
      </c>
      <c r="F4111" s="4" t="s">
        <v>14539</v>
      </c>
      <c r="G4111" s="4" t="s">
        <v>3351</v>
      </c>
      <c r="H4111" s="6">
        <v>780</v>
      </c>
    </row>
    <row r="4112" ht="18.75" spans="1:8">
      <c r="A4112" s="4" t="s">
        <v>14540</v>
      </c>
      <c r="B4112" s="4" t="s">
        <v>14541</v>
      </c>
      <c r="C4112" s="4" t="s">
        <v>14542</v>
      </c>
      <c r="D4112" s="4" t="s">
        <v>14542</v>
      </c>
      <c r="E4112" s="4" t="s">
        <v>1225</v>
      </c>
      <c r="F4112" s="4" t="s">
        <v>14539</v>
      </c>
      <c r="G4112" s="4" t="s">
        <v>3351</v>
      </c>
      <c r="H4112" s="6">
        <v>780</v>
      </c>
    </row>
    <row r="4113" ht="18.75" spans="1:8">
      <c r="A4113" s="4" t="s">
        <v>14543</v>
      </c>
      <c r="B4113" s="4" t="s">
        <v>14544</v>
      </c>
      <c r="C4113" s="4" t="s">
        <v>14545</v>
      </c>
      <c r="D4113" s="4" t="s">
        <v>14545</v>
      </c>
      <c r="E4113" s="4" t="s">
        <v>2523</v>
      </c>
      <c r="F4113" s="4" t="s">
        <v>14539</v>
      </c>
      <c r="G4113" s="4" t="s">
        <v>3351</v>
      </c>
      <c r="H4113" s="6">
        <v>780</v>
      </c>
    </row>
    <row r="4114" ht="18.75" spans="1:8">
      <c r="A4114" s="4" t="s">
        <v>14546</v>
      </c>
      <c r="B4114" s="4" t="s">
        <v>14547</v>
      </c>
      <c r="C4114" s="4" t="s">
        <v>14548</v>
      </c>
      <c r="D4114" s="4" t="s">
        <v>14548</v>
      </c>
      <c r="E4114" s="4" t="s">
        <v>1225</v>
      </c>
      <c r="F4114" s="4" t="s">
        <v>14539</v>
      </c>
      <c r="G4114" s="4" t="s">
        <v>3351</v>
      </c>
      <c r="H4114" s="6">
        <v>780</v>
      </c>
    </row>
    <row r="4115" ht="18.75" spans="1:8">
      <c r="A4115" s="4" t="s">
        <v>14549</v>
      </c>
      <c r="B4115" s="4" t="s">
        <v>14550</v>
      </c>
      <c r="C4115" s="4" t="s">
        <v>14551</v>
      </c>
      <c r="D4115" s="4" t="s">
        <v>14551</v>
      </c>
      <c r="E4115" s="4" t="s">
        <v>266</v>
      </c>
      <c r="F4115" s="4" t="s">
        <v>14539</v>
      </c>
      <c r="G4115" s="4" t="s">
        <v>3351</v>
      </c>
      <c r="H4115" s="6">
        <v>780</v>
      </c>
    </row>
    <row r="4116" ht="18.75" spans="1:8">
      <c r="A4116" s="4" t="s">
        <v>14552</v>
      </c>
      <c r="B4116" s="4" t="s">
        <v>14553</v>
      </c>
      <c r="C4116" s="4" t="s">
        <v>14554</v>
      </c>
      <c r="D4116" s="4" t="s">
        <v>14554</v>
      </c>
      <c r="E4116" s="4" t="s">
        <v>2523</v>
      </c>
      <c r="F4116" s="4" t="s">
        <v>14555</v>
      </c>
      <c r="G4116" s="4" t="s">
        <v>3351</v>
      </c>
      <c r="H4116" s="6">
        <v>900</v>
      </c>
    </row>
    <row r="4117" ht="18.75" spans="1:8">
      <c r="A4117" s="4" t="s">
        <v>14556</v>
      </c>
      <c r="B4117" s="4" t="s">
        <v>14557</v>
      </c>
      <c r="C4117" s="4" t="s">
        <v>14558</v>
      </c>
      <c r="D4117" s="4" t="s">
        <v>14558</v>
      </c>
      <c r="E4117" s="4" t="s">
        <v>110</v>
      </c>
      <c r="F4117" s="4" t="s">
        <v>14559</v>
      </c>
      <c r="G4117" s="4" t="s">
        <v>14535</v>
      </c>
      <c r="H4117" s="6">
        <v>9800</v>
      </c>
    </row>
    <row r="4118" ht="18.75" spans="1:8">
      <c r="A4118" s="4" t="s">
        <v>14560</v>
      </c>
      <c r="B4118" s="4" t="s">
        <v>14561</v>
      </c>
      <c r="C4118" s="4" t="s">
        <v>14562</v>
      </c>
      <c r="D4118" s="4" t="s">
        <v>14562</v>
      </c>
      <c r="E4118" s="4" t="s">
        <v>1225</v>
      </c>
      <c r="F4118" s="4" t="s">
        <v>14563</v>
      </c>
      <c r="G4118" s="4" t="s">
        <v>3351</v>
      </c>
      <c r="H4118" s="6">
        <v>13200</v>
      </c>
    </row>
    <row r="4119" ht="18.75" spans="1:8">
      <c r="A4119" s="4" t="s">
        <v>14564</v>
      </c>
      <c r="B4119" s="4" t="s">
        <v>14565</v>
      </c>
      <c r="C4119" s="4" t="s">
        <v>14566</v>
      </c>
      <c r="D4119" s="4" t="s">
        <v>14566</v>
      </c>
      <c r="E4119" s="4" t="s">
        <v>1225</v>
      </c>
      <c r="F4119" s="4" t="s">
        <v>14534</v>
      </c>
      <c r="G4119" s="4" t="s">
        <v>14535</v>
      </c>
      <c r="H4119" s="6">
        <v>18000</v>
      </c>
    </row>
    <row r="4120" ht="18.75" spans="1:8">
      <c r="A4120" s="4" t="s">
        <v>14567</v>
      </c>
      <c r="B4120" s="4" t="s">
        <v>14568</v>
      </c>
      <c r="C4120" s="4" t="s">
        <v>14569</v>
      </c>
      <c r="D4120" s="4" t="s">
        <v>14569</v>
      </c>
      <c r="E4120" s="4" t="s">
        <v>1225</v>
      </c>
      <c r="F4120" s="4" t="s">
        <v>14539</v>
      </c>
      <c r="G4120" s="4" t="s">
        <v>3351</v>
      </c>
      <c r="H4120" s="6">
        <v>780</v>
      </c>
    </row>
    <row r="4121" ht="18.75" spans="1:8">
      <c r="A4121" s="4" t="s">
        <v>14570</v>
      </c>
      <c r="B4121" s="4" t="s">
        <v>14571</v>
      </c>
      <c r="C4121" s="4" t="s">
        <v>14572</v>
      </c>
      <c r="D4121" s="4" t="s">
        <v>14573</v>
      </c>
      <c r="E4121" s="4" t="s">
        <v>1225</v>
      </c>
      <c r="F4121" s="4" t="s">
        <v>14574</v>
      </c>
      <c r="G4121" s="4" t="s">
        <v>14535</v>
      </c>
      <c r="H4121" s="6">
        <v>649</v>
      </c>
    </row>
    <row r="4122" ht="18.75" spans="1:8">
      <c r="A4122" s="4" t="s">
        <v>14575</v>
      </c>
      <c r="B4122" s="4" t="s">
        <v>14576</v>
      </c>
      <c r="C4122" s="4" t="s">
        <v>14577</v>
      </c>
      <c r="D4122" s="4" t="s">
        <v>14577</v>
      </c>
      <c r="E4122" s="4" t="s">
        <v>1225</v>
      </c>
      <c r="F4122" s="4" t="s">
        <v>14574</v>
      </c>
      <c r="G4122" s="4" t="s">
        <v>14535</v>
      </c>
      <c r="H4122" s="6">
        <v>640</v>
      </c>
    </row>
    <row r="4123" ht="18.75" spans="1:8">
      <c r="A4123" s="4" t="s">
        <v>14578</v>
      </c>
      <c r="B4123" s="4" t="s">
        <v>14579</v>
      </c>
      <c r="C4123" s="4" t="s">
        <v>14580</v>
      </c>
      <c r="D4123" s="4" t="s">
        <v>14580</v>
      </c>
      <c r="E4123" s="4" t="s">
        <v>1225</v>
      </c>
      <c r="F4123" s="4" t="s">
        <v>14574</v>
      </c>
      <c r="G4123" s="4" t="s">
        <v>14535</v>
      </c>
      <c r="H4123" s="6">
        <v>160</v>
      </c>
    </row>
    <row r="4124" ht="18.75" spans="1:8">
      <c r="A4124" s="4" t="s">
        <v>14581</v>
      </c>
      <c r="B4124" s="4" t="s">
        <v>14582</v>
      </c>
      <c r="C4124" s="4" t="s">
        <v>14583</v>
      </c>
      <c r="D4124" s="4" t="s">
        <v>14583</v>
      </c>
      <c r="E4124" s="4" t="s">
        <v>1225</v>
      </c>
      <c r="F4124" s="4" t="s">
        <v>14584</v>
      </c>
      <c r="G4124" s="4" t="s">
        <v>5856</v>
      </c>
      <c r="H4124" s="6">
        <v>12000</v>
      </c>
    </row>
    <row r="4125" ht="18.75" spans="1:8">
      <c r="A4125" s="4" t="s">
        <v>14585</v>
      </c>
      <c r="B4125" s="4" t="s">
        <v>14586</v>
      </c>
      <c r="C4125" s="4" t="s">
        <v>14587</v>
      </c>
      <c r="D4125" s="4" t="s">
        <v>14587</v>
      </c>
      <c r="E4125" s="4" t="s">
        <v>110</v>
      </c>
      <c r="F4125" s="4" t="s">
        <v>14559</v>
      </c>
      <c r="G4125" s="4" t="s">
        <v>14535</v>
      </c>
      <c r="H4125" s="6">
        <v>9800</v>
      </c>
    </row>
    <row r="4126" ht="18.75" spans="1:8">
      <c r="A4126" s="4" t="s">
        <v>14588</v>
      </c>
      <c r="B4126" s="4" t="s">
        <v>14589</v>
      </c>
      <c r="C4126" s="4" t="s">
        <v>14590</v>
      </c>
      <c r="D4126" s="4" t="s">
        <v>14590</v>
      </c>
      <c r="E4126" s="4" t="s">
        <v>1225</v>
      </c>
      <c r="F4126" s="4" t="s">
        <v>14591</v>
      </c>
      <c r="G4126" s="4" t="s">
        <v>14592</v>
      </c>
      <c r="H4126" s="6">
        <v>17800</v>
      </c>
    </row>
    <row r="4127" ht="18.75" spans="1:8">
      <c r="A4127" s="4" t="s">
        <v>14593</v>
      </c>
      <c r="B4127" s="4" t="s">
        <v>14594</v>
      </c>
      <c r="C4127" s="4" t="s">
        <v>14595</v>
      </c>
      <c r="D4127" s="4" t="s">
        <v>14595</v>
      </c>
      <c r="E4127" s="4" t="s">
        <v>1225</v>
      </c>
      <c r="F4127" s="4" t="s">
        <v>14591</v>
      </c>
      <c r="G4127" s="4" t="s">
        <v>14592</v>
      </c>
      <c r="H4127" s="6">
        <v>12000</v>
      </c>
    </row>
    <row r="4128" ht="18.75" spans="1:8">
      <c r="A4128" s="4" t="s">
        <v>14596</v>
      </c>
      <c r="B4128" s="4" t="s">
        <v>14597</v>
      </c>
      <c r="C4128" s="4" t="s">
        <v>14598</v>
      </c>
      <c r="D4128" s="4" t="s">
        <v>14598</v>
      </c>
      <c r="E4128" s="4" t="s">
        <v>1225</v>
      </c>
      <c r="F4128" s="4" t="s">
        <v>14599</v>
      </c>
      <c r="G4128" s="4" t="s">
        <v>3351</v>
      </c>
      <c r="H4128" s="6">
        <v>16500</v>
      </c>
    </row>
    <row r="4129" ht="18.75" spans="1:8">
      <c r="A4129" s="4" t="s">
        <v>14600</v>
      </c>
      <c r="B4129" s="4" t="s">
        <v>14601</v>
      </c>
      <c r="C4129" s="4" t="s">
        <v>14602</v>
      </c>
      <c r="D4129" s="4" t="s">
        <v>14602</v>
      </c>
      <c r="E4129" s="4" t="s">
        <v>1225</v>
      </c>
      <c r="F4129" s="4" t="s">
        <v>14599</v>
      </c>
      <c r="G4129" s="4" t="s">
        <v>3351</v>
      </c>
      <c r="H4129" s="6">
        <v>16600</v>
      </c>
    </row>
    <row r="4130" ht="18.75" spans="1:8">
      <c r="A4130" s="4" t="s">
        <v>14603</v>
      </c>
      <c r="B4130" s="4" t="s">
        <v>14604</v>
      </c>
      <c r="C4130" s="4" t="s">
        <v>14605</v>
      </c>
      <c r="D4130" s="4" t="s">
        <v>14605</v>
      </c>
      <c r="E4130" s="4" t="s">
        <v>1225</v>
      </c>
      <c r="F4130" s="4" t="s">
        <v>14503</v>
      </c>
      <c r="G4130" s="4" t="s">
        <v>3351</v>
      </c>
      <c r="H4130" s="6">
        <v>13300</v>
      </c>
    </row>
    <row r="4131" ht="18.75" spans="1:8">
      <c r="A4131" s="4" t="s">
        <v>14606</v>
      </c>
      <c r="B4131" s="4" t="s">
        <v>14607</v>
      </c>
      <c r="C4131" s="4" t="s">
        <v>14608</v>
      </c>
      <c r="D4131" s="4" t="s">
        <v>14608</v>
      </c>
      <c r="E4131" s="4" t="s">
        <v>1225</v>
      </c>
      <c r="F4131" s="4" t="s">
        <v>14609</v>
      </c>
      <c r="G4131" s="4" t="s">
        <v>3397</v>
      </c>
      <c r="H4131" s="6">
        <v>15300</v>
      </c>
    </row>
    <row r="4132" ht="18.75" spans="1:8">
      <c r="A4132" s="4" t="s">
        <v>14610</v>
      </c>
      <c r="B4132" s="4" t="s">
        <v>14611</v>
      </c>
      <c r="C4132" s="4" t="s">
        <v>14612</v>
      </c>
      <c r="D4132" s="4" t="s">
        <v>14612</v>
      </c>
      <c r="E4132" s="4" t="s">
        <v>1225</v>
      </c>
      <c r="F4132" s="4" t="s">
        <v>14609</v>
      </c>
      <c r="G4132" s="4" t="s">
        <v>3397</v>
      </c>
      <c r="H4132" s="6">
        <v>15300</v>
      </c>
    </row>
    <row r="4133" ht="18.75" spans="1:8">
      <c r="A4133" s="4" t="s">
        <v>14613</v>
      </c>
      <c r="B4133" s="4" t="s">
        <v>14614</v>
      </c>
      <c r="C4133" s="4" t="s">
        <v>14615</v>
      </c>
      <c r="D4133" s="4" t="s">
        <v>14515</v>
      </c>
      <c r="E4133" s="4" t="s">
        <v>1225</v>
      </c>
      <c r="F4133" s="4" t="s">
        <v>14516</v>
      </c>
      <c r="G4133" s="4" t="s">
        <v>14517</v>
      </c>
      <c r="H4133" s="6">
        <v>12800</v>
      </c>
    </row>
    <row r="4134" ht="18.75" spans="1:8">
      <c r="A4134" s="4" t="s">
        <v>14616</v>
      </c>
      <c r="B4134" s="4" t="s">
        <v>14617</v>
      </c>
      <c r="C4134" s="4" t="s">
        <v>14618</v>
      </c>
      <c r="D4134" s="4" t="s">
        <v>14515</v>
      </c>
      <c r="E4134" s="4" t="s">
        <v>1225</v>
      </c>
      <c r="F4134" s="4" t="s">
        <v>14516</v>
      </c>
      <c r="G4134" s="4" t="s">
        <v>14517</v>
      </c>
      <c r="H4134" s="6">
        <v>12800</v>
      </c>
    </row>
    <row r="4135" ht="18.75" spans="1:8">
      <c r="A4135" s="4" t="s">
        <v>14619</v>
      </c>
      <c r="B4135" s="4" t="s">
        <v>14620</v>
      </c>
      <c r="C4135" s="4" t="s">
        <v>14621</v>
      </c>
      <c r="D4135" s="4" t="s">
        <v>14515</v>
      </c>
      <c r="E4135" s="4" t="s">
        <v>1225</v>
      </c>
      <c r="F4135" s="4" t="s">
        <v>14516</v>
      </c>
      <c r="G4135" s="4" t="s">
        <v>14517</v>
      </c>
      <c r="H4135" s="6">
        <v>12800</v>
      </c>
    </row>
    <row r="4136" ht="18.75" spans="1:8">
      <c r="A4136" s="4" t="s">
        <v>14622</v>
      </c>
      <c r="B4136" s="4" t="s">
        <v>14623</v>
      </c>
      <c r="C4136" s="4" t="s">
        <v>14624</v>
      </c>
      <c r="D4136" s="4" t="s">
        <v>14507</v>
      </c>
      <c r="E4136" s="4" t="s">
        <v>1225</v>
      </c>
      <c r="F4136" s="5"/>
      <c r="G4136" s="4" t="s">
        <v>14508</v>
      </c>
      <c r="H4136" s="6">
        <v>8000</v>
      </c>
    </row>
    <row r="4137" ht="18.75" spans="1:8">
      <c r="A4137" s="4" t="s">
        <v>14625</v>
      </c>
      <c r="B4137" s="4" t="s">
        <v>14626</v>
      </c>
      <c r="C4137" s="4" t="s">
        <v>14627</v>
      </c>
      <c r="D4137" s="4" t="s">
        <v>14627</v>
      </c>
      <c r="E4137" s="4" t="s">
        <v>1225</v>
      </c>
      <c r="F4137" s="4" t="s">
        <v>14503</v>
      </c>
      <c r="G4137" s="4" t="s">
        <v>3351</v>
      </c>
      <c r="H4137" s="6">
        <v>13300</v>
      </c>
    </row>
    <row r="4138" ht="18.75" spans="1:8">
      <c r="A4138" s="4" t="s">
        <v>14628</v>
      </c>
      <c r="B4138" s="4" t="s">
        <v>14501</v>
      </c>
      <c r="C4138" s="4" t="s">
        <v>14629</v>
      </c>
      <c r="D4138" s="4" t="s">
        <v>14629</v>
      </c>
      <c r="E4138" s="4" t="s">
        <v>1225</v>
      </c>
      <c r="F4138" s="4" t="s">
        <v>14503</v>
      </c>
      <c r="G4138" s="4" t="s">
        <v>3351</v>
      </c>
      <c r="H4138" s="6">
        <v>13300</v>
      </c>
    </row>
    <row r="4139" ht="18.75" spans="1:8">
      <c r="A4139" s="4" t="s">
        <v>14630</v>
      </c>
      <c r="B4139" s="4" t="s">
        <v>14631</v>
      </c>
      <c r="C4139" s="4" t="s">
        <v>14632</v>
      </c>
      <c r="D4139" s="4" t="s">
        <v>14515</v>
      </c>
      <c r="E4139" s="4" t="s">
        <v>1225</v>
      </c>
      <c r="F4139" s="4" t="s">
        <v>14516</v>
      </c>
      <c r="G4139" s="4" t="s">
        <v>14517</v>
      </c>
      <c r="H4139" s="6">
        <v>12800</v>
      </c>
    </row>
    <row r="4140" ht="18.75" spans="1:8">
      <c r="A4140" s="4" t="s">
        <v>14633</v>
      </c>
      <c r="B4140" s="4" t="s">
        <v>14634</v>
      </c>
      <c r="C4140" s="4" t="s">
        <v>14635</v>
      </c>
      <c r="D4140" s="4" t="s">
        <v>14515</v>
      </c>
      <c r="E4140" s="4" t="s">
        <v>1225</v>
      </c>
      <c r="F4140" s="4" t="s">
        <v>14516</v>
      </c>
      <c r="G4140" s="4" t="s">
        <v>14517</v>
      </c>
      <c r="H4140" s="6">
        <v>12800</v>
      </c>
    </row>
    <row r="4141" ht="18.75" spans="1:8">
      <c r="A4141" s="4" t="s">
        <v>14636</v>
      </c>
      <c r="B4141" s="4" t="s">
        <v>14637</v>
      </c>
      <c r="C4141" s="4" t="s">
        <v>14638</v>
      </c>
      <c r="D4141" s="4" t="s">
        <v>14515</v>
      </c>
      <c r="E4141" s="4" t="s">
        <v>1225</v>
      </c>
      <c r="F4141" s="4" t="s">
        <v>14516</v>
      </c>
      <c r="G4141" s="4" t="s">
        <v>14517</v>
      </c>
      <c r="H4141" s="6">
        <v>12800</v>
      </c>
    </row>
    <row r="4142" ht="18.75" spans="1:8">
      <c r="A4142" s="4" t="s">
        <v>14639</v>
      </c>
      <c r="B4142" s="4" t="s">
        <v>14640</v>
      </c>
      <c r="C4142" s="4" t="s">
        <v>14641</v>
      </c>
      <c r="D4142" s="4" t="s">
        <v>14515</v>
      </c>
      <c r="E4142" s="4" t="s">
        <v>1225</v>
      </c>
      <c r="F4142" s="4" t="s">
        <v>14516</v>
      </c>
      <c r="G4142" s="4" t="s">
        <v>14517</v>
      </c>
      <c r="H4142" s="6">
        <v>12800</v>
      </c>
    </row>
    <row r="4143" ht="18.75" spans="1:8">
      <c r="A4143" s="4" t="s">
        <v>14642</v>
      </c>
      <c r="B4143" s="4" t="s">
        <v>14643</v>
      </c>
      <c r="C4143" s="4" t="s">
        <v>14644</v>
      </c>
      <c r="D4143" s="4" t="s">
        <v>14507</v>
      </c>
      <c r="E4143" s="4" t="s">
        <v>1225</v>
      </c>
      <c r="F4143" s="5"/>
      <c r="G4143" s="4" t="s">
        <v>14508</v>
      </c>
      <c r="H4143" s="6">
        <v>8000</v>
      </c>
    </row>
    <row r="4144" ht="18.75" spans="1:8">
      <c r="A4144" s="4" t="s">
        <v>14645</v>
      </c>
      <c r="B4144" s="4" t="s">
        <v>14646</v>
      </c>
      <c r="C4144" s="4" t="s">
        <v>14647</v>
      </c>
      <c r="D4144" s="4" t="s">
        <v>14507</v>
      </c>
      <c r="E4144" s="4" t="s">
        <v>1225</v>
      </c>
      <c r="F4144" s="5"/>
      <c r="G4144" s="4" t="s">
        <v>14508</v>
      </c>
      <c r="H4144" s="6">
        <v>8000</v>
      </c>
    </row>
    <row r="4145" ht="18.75" spans="1:8">
      <c r="A4145" s="4" t="s">
        <v>14648</v>
      </c>
      <c r="B4145" s="4" t="s">
        <v>14649</v>
      </c>
      <c r="C4145" s="4" t="s">
        <v>14650</v>
      </c>
      <c r="D4145" s="4" t="s">
        <v>14650</v>
      </c>
      <c r="E4145" s="4" t="s">
        <v>546</v>
      </c>
      <c r="F4145" s="4" t="s">
        <v>14651</v>
      </c>
      <c r="G4145" s="4" t="s">
        <v>3351</v>
      </c>
      <c r="H4145" s="6">
        <v>14490</v>
      </c>
    </row>
    <row r="4146" ht="18.75" spans="1:8">
      <c r="A4146" s="4" t="s">
        <v>14652</v>
      </c>
      <c r="B4146" s="4" t="s">
        <v>14653</v>
      </c>
      <c r="C4146" s="4" t="s">
        <v>14654</v>
      </c>
      <c r="D4146" s="4" t="s">
        <v>14654</v>
      </c>
      <c r="E4146" s="4" t="s">
        <v>1225</v>
      </c>
      <c r="F4146" s="4" t="s">
        <v>14651</v>
      </c>
      <c r="G4146" s="4" t="s">
        <v>3351</v>
      </c>
      <c r="H4146" s="6">
        <v>14490</v>
      </c>
    </row>
    <row r="4147" ht="18.75" spans="1:8">
      <c r="A4147" s="4" t="s">
        <v>14655</v>
      </c>
      <c r="B4147" s="4" t="s">
        <v>14656</v>
      </c>
      <c r="C4147" s="4" t="s">
        <v>14657</v>
      </c>
      <c r="D4147" s="4" t="s">
        <v>14658</v>
      </c>
      <c r="E4147" s="4" t="s">
        <v>546</v>
      </c>
      <c r="F4147" s="4" t="s">
        <v>14659</v>
      </c>
      <c r="G4147" s="4" t="s">
        <v>14660</v>
      </c>
      <c r="H4147" s="6">
        <v>17500</v>
      </c>
    </row>
    <row r="4148" ht="18.75" spans="1:8">
      <c r="A4148" s="4" t="s">
        <v>14661</v>
      </c>
      <c r="B4148" s="4" t="s">
        <v>14662</v>
      </c>
      <c r="C4148" s="4" t="s">
        <v>14663</v>
      </c>
      <c r="D4148" s="4" t="s">
        <v>14658</v>
      </c>
      <c r="E4148" s="4" t="s">
        <v>546</v>
      </c>
      <c r="F4148" s="4" t="s">
        <v>14659</v>
      </c>
      <c r="G4148" s="4" t="s">
        <v>14660</v>
      </c>
      <c r="H4148" s="6">
        <v>17500</v>
      </c>
    </row>
    <row r="4149" ht="18.75" spans="1:8">
      <c r="A4149" s="4" t="s">
        <v>14664</v>
      </c>
      <c r="B4149" s="4" t="s">
        <v>14665</v>
      </c>
      <c r="C4149" s="4" t="s">
        <v>14666</v>
      </c>
      <c r="D4149" s="4" t="s">
        <v>14658</v>
      </c>
      <c r="E4149" s="4" t="s">
        <v>546</v>
      </c>
      <c r="F4149" s="4" t="s">
        <v>14659</v>
      </c>
      <c r="G4149" s="4" t="s">
        <v>14660</v>
      </c>
      <c r="H4149" s="6">
        <v>17500</v>
      </c>
    </row>
    <row r="4150" ht="18.75" spans="1:8">
      <c r="A4150" s="4" t="s">
        <v>14667</v>
      </c>
      <c r="B4150" s="4" t="s">
        <v>14668</v>
      </c>
      <c r="C4150" s="4" t="s">
        <v>14669</v>
      </c>
      <c r="D4150" s="4" t="s">
        <v>14658</v>
      </c>
      <c r="E4150" s="4" t="s">
        <v>546</v>
      </c>
      <c r="F4150" s="4" t="s">
        <v>14659</v>
      </c>
      <c r="G4150" s="4" t="s">
        <v>14660</v>
      </c>
      <c r="H4150" s="6">
        <v>17500</v>
      </c>
    </row>
    <row r="4151" ht="18.75" spans="1:8">
      <c r="A4151" s="4" t="s">
        <v>14670</v>
      </c>
      <c r="B4151" s="4" t="s">
        <v>14671</v>
      </c>
      <c r="C4151" s="4" t="s">
        <v>14672</v>
      </c>
      <c r="D4151" s="4" t="s">
        <v>14672</v>
      </c>
      <c r="E4151" s="4" t="s">
        <v>1225</v>
      </c>
      <c r="F4151" s="4" t="s">
        <v>14673</v>
      </c>
      <c r="G4151" s="4" t="s">
        <v>3351</v>
      </c>
      <c r="H4151" s="6">
        <v>22800</v>
      </c>
    </row>
    <row r="4152" ht="18.75" spans="1:8">
      <c r="A4152" s="4" t="s">
        <v>14674</v>
      </c>
      <c r="B4152" s="4" t="s">
        <v>14675</v>
      </c>
      <c r="C4152" s="4" t="s">
        <v>14676</v>
      </c>
      <c r="D4152" s="4" t="s">
        <v>14676</v>
      </c>
      <c r="E4152" s="4" t="s">
        <v>1225</v>
      </c>
      <c r="F4152" s="4" t="s">
        <v>14503</v>
      </c>
      <c r="G4152" s="4" t="s">
        <v>3351</v>
      </c>
      <c r="H4152" s="6">
        <v>13300</v>
      </c>
    </row>
    <row r="4153" ht="18.75" spans="1:8">
      <c r="A4153" s="4" t="s">
        <v>14677</v>
      </c>
      <c r="B4153" s="4" t="s">
        <v>14678</v>
      </c>
      <c r="C4153" s="4" t="s">
        <v>14679</v>
      </c>
      <c r="D4153" s="4" t="s">
        <v>14679</v>
      </c>
      <c r="E4153" s="4" t="s">
        <v>1225</v>
      </c>
      <c r="F4153" s="4" t="s">
        <v>14680</v>
      </c>
      <c r="G4153" s="4" t="s">
        <v>3351</v>
      </c>
      <c r="H4153" s="6">
        <v>19500</v>
      </c>
    </row>
    <row r="4154" ht="18.75" spans="1:8">
      <c r="A4154" s="4" t="s">
        <v>14681</v>
      </c>
      <c r="B4154" s="4" t="s">
        <v>14682</v>
      </c>
      <c r="C4154" s="4" t="s">
        <v>14683</v>
      </c>
      <c r="D4154" s="4" t="s">
        <v>14683</v>
      </c>
      <c r="E4154" s="4" t="s">
        <v>1225</v>
      </c>
      <c r="F4154" s="4" t="s">
        <v>14680</v>
      </c>
      <c r="G4154" s="4" t="s">
        <v>3351</v>
      </c>
      <c r="H4154" s="6">
        <v>19500</v>
      </c>
    </row>
    <row r="4155" ht="18.75" spans="1:8">
      <c r="A4155" s="4" t="s">
        <v>14684</v>
      </c>
      <c r="B4155" s="4" t="s">
        <v>14685</v>
      </c>
      <c r="C4155" s="4" t="s">
        <v>14686</v>
      </c>
      <c r="D4155" s="4" t="s">
        <v>14686</v>
      </c>
      <c r="E4155" s="4" t="s">
        <v>1225</v>
      </c>
      <c r="F4155" s="5"/>
      <c r="G4155" s="4" t="s">
        <v>3351</v>
      </c>
      <c r="H4155" s="6">
        <v>19600</v>
      </c>
    </row>
    <row r="4156" ht="18.75" spans="1:8">
      <c r="A4156" s="4" t="s">
        <v>14687</v>
      </c>
      <c r="B4156" s="4" t="s">
        <v>14688</v>
      </c>
      <c r="C4156" s="4" t="s">
        <v>14689</v>
      </c>
      <c r="D4156" s="4" t="s">
        <v>14689</v>
      </c>
      <c r="E4156" s="4" t="s">
        <v>1225</v>
      </c>
      <c r="F4156" s="4" t="s">
        <v>14651</v>
      </c>
      <c r="G4156" s="4" t="s">
        <v>3351</v>
      </c>
      <c r="H4156" s="6">
        <v>14490</v>
      </c>
    </row>
    <row r="4157" ht="18.75" spans="1:8">
      <c r="A4157" s="4" t="s">
        <v>14690</v>
      </c>
      <c r="B4157" s="4" t="s">
        <v>14691</v>
      </c>
      <c r="C4157" s="4" t="s">
        <v>14692</v>
      </c>
      <c r="D4157" s="4" t="s">
        <v>14693</v>
      </c>
      <c r="E4157" s="4" t="s">
        <v>546</v>
      </c>
      <c r="F4157" s="4" t="s">
        <v>14673</v>
      </c>
      <c r="G4157" s="4" t="s">
        <v>3351</v>
      </c>
      <c r="H4157" s="6">
        <v>22799</v>
      </c>
    </row>
    <row r="4158" ht="18.75" spans="1:8">
      <c r="A4158" s="4" t="s">
        <v>14694</v>
      </c>
      <c r="B4158" s="4" t="s">
        <v>14695</v>
      </c>
      <c r="C4158" s="4" t="s">
        <v>14696</v>
      </c>
      <c r="D4158" s="4" t="s">
        <v>14658</v>
      </c>
      <c r="E4158" s="4" t="s">
        <v>546</v>
      </c>
      <c r="F4158" s="4" t="s">
        <v>14659</v>
      </c>
      <c r="G4158" s="4" t="s">
        <v>14660</v>
      </c>
      <c r="H4158" s="6">
        <v>17500</v>
      </c>
    </row>
    <row r="4159" ht="18.75" spans="1:8">
      <c r="A4159" s="4" t="s">
        <v>14697</v>
      </c>
      <c r="B4159" s="4" t="s">
        <v>14698</v>
      </c>
      <c r="C4159" s="4" t="s">
        <v>14699</v>
      </c>
      <c r="D4159" s="4" t="s">
        <v>14699</v>
      </c>
      <c r="E4159" s="4" t="s">
        <v>1225</v>
      </c>
      <c r="F4159" s="4" t="s">
        <v>14680</v>
      </c>
      <c r="G4159" s="4" t="s">
        <v>3351</v>
      </c>
      <c r="H4159" s="6">
        <v>19500</v>
      </c>
    </row>
    <row r="4160" ht="18.75" spans="1:8">
      <c r="A4160" s="4" t="s">
        <v>14700</v>
      </c>
      <c r="B4160" s="4" t="s">
        <v>14701</v>
      </c>
      <c r="C4160" s="4" t="s">
        <v>14702</v>
      </c>
      <c r="D4160" s="4" t="s">
        <v>14703</v>
      </c>
      <c r="E4160" s="4" t="s">
        <v>546</v>
      </c>
      <c r="F4160" s="4" t="s">
        <v>14673</v>
      </c>
      <c r="G4160" s="4" t="s">
        <v>3351</v>
      </c>
      <c r="H4160" s="6">
        <v>22800</v>
      </c>
    </row>
    <row r="4161" ht="18.75" spans="1:8">
      <c r="A4161" s="4" t="s">
        <v>14704</v>
      </c>
      <c r="B4161" s="4" t="s">
        <v>14705</v>
      </c>
      <c r="C4161" s="4" t="s">
        <v>14706</v>
      </c>
      <c r="D4161" s="4" t="s">
        <v>14706</v>
      </c>
      <c r="E4161" s="4" t="s">
        <v>1225</v>
      </c>
      <c r="F4161" s="4" t="s">
        <v>14707</v>
      </c>
      <c r="G4161" s="4" t="s">
        <v>3397</v>
      </c>
      <c r="H4161" s="6">
        <v>15300</v>
      </c>
    </row>
    <row r="4162" ht="18.75" spans="1:8">
      <c r="A4162" s="4" t="s">
        <v>14708</v>
      </c>
      <c r="B4162" s="4" t="s">
        <v>14709</v>
      </c>
      <c r="C4162" s="4" t="s">
        <v>14710</v>
      </c>
      <c r="D4162" s="4" t="s">
        <v>14710</v>
      </c>
      <c r="E4162" s="4" t="s">
        <v>546</v>
      </c>
      <c r="F4162" s="5"/>
      <c r="G4162" s="4" t="s">
        <v>3397</v>
      </c>
      <c r="H4162" s="6">
        <v>33000</v>
      </c>
    </row>
    <row r="4163" ht="18.75" spans="1:8">
      <c r="A4163" s="4" t="s">
        <v>14711</v>
      </c>
      <c r="B4163" s="4" t="s">
        <v>14712</v>
      </c>
      <c r="C4163" s="4" t="s">
        <v>14713</v>
      </c>
      <c r="D4163" s="4" t="s">
        <v>14713</v>
      </c>
      <c r="E4163" s="4" t="s">
        <v>1225</v>
      </c>
      <c r="F4163" s="4" t="s">
        <v>14714</v>
      </c>
      <c r="G4163" s="4" t="s">
        <v>3351</v>
      </c>
      <c r="H4163" s="6">
        <v>49990</v>
      </c>
    </row>
    <row r="4164" ht="18.75" spans="1:8">
      <c r="A4164" s="4" t="s">
        <v>14715</v>
      </c>
      <c r="B4164" s="4" t="s">
        <v>14716</v>
      </c>
      <c r="C4164" s="4" t="s">
        <v>14717</v>
      </c>
      <c r="D4164" s="4" t="s">
        <v>14717</v>
      </c>
      <c r="E4164" s="4" t="s">
        <v>1225</v>
      </c>
      <c r="F4164" s="4" t="s">
        <v>14714</v>
      </c>
      <c r="G4164" s="4" t="s">
        <v>3351</v>
      </c>
      <c r="H4164" s="6">
        <v>49990</v>
      </c>
    </row>
    <row r="4165" ht="18.75" spans="1:8">
      <c r="A4165" s="4" t="s">
        <v>14718</v>
      </c>
      <c r="B4165" s="4" t="s">
        <v>14719</v>
      </c>
      <c r="C4165" s="4" t="s">
        <v>14720</v>
      </c>
      <c r="D4165" s="4" t="s">
        <v>14720</v>
      </c>
      <c r="E4165" s="4" t="s">
        <v>1225</v>
      </c>
      <c r="F4165" s="4" t="s">
        <v>14680</v>
      </c>
      <c r="G4165" s="4" t="s">
        <v>3351</v>
      </c>
      <c r="H4165" s="6">
        <v>19500</v>
      </c>
    </row>
    <row r="4166" ht="18.75" spans="1:8">
      <c r="A4166" s="4" t="s">
        <v>14721</v>
      </c>
      <c r="B4166" s="4" t="s">
        <v>14722</v>
      </c>
      <c r="C4166" s="4" t="s">
        <v>14624</v>
      </c>
      <c r="D4166" s="4" t="s">
        <v>14723</v>
      </c>
      <c r="E4166" s="4" t="s">
        <v>546</v>
      </c>
      <c r="F4166" s="4" t="s">
        <v>14724</v>
      </c>
      <c r="G4166" s="4" t="s">
        <v>14725</v>
      </c>
      <c r="H4166" s="6">
        <v>48000</v>
      </c>
    </row>
    <row r="4167" ht="18.75" spans="1:8">
      <c r="A4167" s="4" t="s">
        <v>14726</v>
      </c>
      <c r="B4167" s="4" t="s">
        <v>14727</v>
      </c>
      <c r="C4167" s="4" t="s">
        <v>14728</v>
      </c>
      <c r="D4167" s="4" t="s">
        <v>14728</v>
      </c>
      <c r="E4167" s="4" t="s">
        <v>1225</v>
      </c>
      <c r="F4167" s="4" t="s">
        <v>14729</v>
      </c>
      <c r="G4167" s="4" t="s">
        <v>3351</v>
      </c>
      <c r="H4167" s="6">
        <v>25800</v>
      </c>
    </row>
    <row r="4168" ht="18.75" spans="1:8">
      <c r="A4168" s="4" t="s">
        <v>14730</v>
      </c>
      <c r="B4168" s="4" t="s">
        <v>14731</v>
      </c>
      <c r="C4168" s="4" t="s">
        <v>14732</v>
      </c>
      <c r="D4168" s="4" t="s">
        <v>14732</v>
      </c>
      <c r="E4168" s="4" t="s">
        <v>1225</v>
      </c>
      <c r="F4168" s="4" t="s">
        <v>14729</v>
      </c>
      <c r="G4168" s="4" t="s">
        <v>3351</v>
      </c>
      <c r="H4168" s="6">
        <v>25800</v>
      </c>
    </row>
    <row r="4169" ht="18.75" spans="1:8">
      <c r="A4169" s="4" t="s">
        <v>14733</v>
      </c>
      <c r="B4169" s="4" t="s">
        <v>14734</v>
      </c>
      <c r="C4169" s="4" t="s">
        <v>14735</v>
      </c>
      <c r="D4169" s="4" t="s">
        <v>14735</v>
      </c>
      <c r="E4169" s="4" t="s">
        <v>1225</v>
      </c>
      <c r="F4169" s="4" t="s">
        <v>14729</v>
      </c>
      <c r="G4169" s="4" t="s">
        <v>3351</v>
      </c>
      <c r="H4169" s="6">
        <v>25800</v>
      </c>
    </row>
    <row r="4170" ht="18.75" spans="1:8">
      <c r="A4170" s="4" t="s">
        <v>14736</v>
      </c>
      <c r="B4170" s="4" t="s">
        <v>14737</v>
      </c>
      <c r="C4170" s="4" t="s">
        <v>14738</v>
      </c>
      <c r="D4170" s="4" t="s">
        <v>14738</v>
      </c>
      <c r="E4170" s="4" t="s">
        <v>1225</v>
      </c>
      <c r="F4170" s="4" t="s">
        <v>14724</v>
      </c>
      <c r="G4170" s="4" t="s">
        <v>14371</v>
      </c>
      <c r="H4170" s="6">
        <v>35000</v>
      </c>
    </row>
    <row r="4171" ht="18.75" spans="1:8">
      <c r="A4171" s="4" t="s">
        <v>14739</v>
      </c>
      <c r="B4171" s="4" t="s">
        <v>14740</v>
      </c>
      <c r="C4171" s="4" t="s">
        <v>14741</v>
      </c>
      <c r="D4171" s="4" t="s">
        <v>14741</v>
      </c>
      <c r="E4171" s="4" t="s">
        <v>1225</v>
      </c>
      <c r="F4171" s="4" t="s">
        <v>14724</v>
      </c>
      <c r="G4171" s="4" t="s">
        <v>14371</v>
      </c>
      <c r="H4171" s="6">
        <v>35000</v>
      </c>
    </row>
    <row r="4172" ht="18.75" spans="1:8">
      <c r="A4172" s="4" t="s">
        <v>14742</v>
      </c>
      <c r="B4172" s="4" t="s">
        <v>14743</v>
      </c>
      <c r="C4172" s="4" t="s">
        <v>14744</v>
      </c>
      <c r="D4172" s="4" t="s">
        <v>14745</v>
      </c>
      <c r="E4172" s="4" t="s">
        <v>110</v>
      </c>
      <c r="F4172" s="4" t="s">
        <v>14746</v>
      </c>
      <c r="G4172" s="4" t="s">
        <v>14747</v>
      </c>
      <c r="H4172" s="6">
        <v>1200</v>
      </c>
    </row>
    <row r="4173" ht="18.75" spans="1:8">
      <c r="A4173" s="4" t="s">
        <v>14748</v>
      </c>
      <c r="B4173" s="4" t="s">
        <v>14749</v>
      </c>
      <c r="C4173" s="4" t="s">
        <v>14750</v>
      </c>
      <c r="D4173" s="4" t="s">
        <v>14751</v>
      </c>
      <c r="E4173" s="4" t="s">
        <v>2523</v>
      </c>
      <c r="F4173" s="4" t="s">
        <v>14752</v>
      </c>
      <c r="G4173" s="4" t="s">
        <v>14753</v>
      </c>
      <c r="H4173" s="6">
        <v>4050</v>
      </c>
    </row>
    <row r="4174" ht="18.75" spans="1:8">
      <c r="A4174" s="4" t="s">
        <v>14754</v>
      </c>
      <c r="B4174" s="4" t="s">
        <v>14755</v>
      </c>
      <c r="C4174" s="4" t="s">
        <v>14756</v>
      </c>
      <c r="D4174" s="4" t="s">
        <v>14756</v>
      </c>
      <c r="E4174" s="4" t="s">
        <v>1225</v>
      </c>
      <c r="F4174" s="4" t="s">
        <v>14757</v>
      </c>
      <c r="G4174" s="4" t="s">
        <v>14758</v>
      </c>
      <c r="H4174" s="6">
        <v>4050</v>
      </c>
    </row>
    <row r="4175" ht="18.75" spans="1:8">
      <c r="A4175" s="4" t="s">
        <v>14759</v>
      </c>
      <c r="B4175" s="4" t="s">
        <v>14760</v>
      </c>
      <c r="C4175" s="4" t="s">
        <v>14761</v>
      </c>
      <c r="D4175" s="4" t="s">
        <v>14762</v>
      </c>
      <c r="E4175" s="4" t="s">
        <v>2523</v>
      </c>
      <c r="F4175" s="4" t="s">
        <v>14763</v>
      </c>
      <c r="G4175" s="4" t="s">
        <v>7149</v>
      </c>
      <c r="H4175" s="6">
        <v>45000</v>
      </c>
    </row>
    <row r="4176" ht="18.75" spans="1:8">
      <c r="A4176" s="4" t="s">
        <v>14764</v>
      </c>
      <c r="B4176" s="4" t="s">
        <v>14765</v>
      </c>
      <c r="C4176" s="4" t="s">
        <v>14766</v>
      </c>
      <c r="D4176" s="4" t="s">
        <v>14767</v>
      </c>
      <c r="E4176" s="4" t="s">
        <v>2523</v>
      </c>
      <c r="F4176" s="4" t="s">
        <v>14768</v>
      </c>
      <c r="G4176" s="4" t="s">
        <v>14769</v>
      </c>
      <c r="H4176" s="6">
        <v>14000</v>
      </c>
    </row>
    <row r="4177" ht="18.75" spans="1:8">
      <c r="A4177" s="4" t="s">
        <v>14770</v>
      </c>
      <c r="B4177" s="4" t="s">
        <v>14771</v>
      </c>
      <c r="C4177" s="4" t="s">
        <v>14772</v>
      </c>
      <c r="D4177" s="4" t="s">
        <v>14773</v>
      </c>
      <c r="E4177" s="4" t="s">
        <v>2523</v>
      </c>
      <c r="F4177" s="4" t="s">
        <v>14768</v>
      </c>
      <c r="G4177" s="4" t="s">
        <v>14769</v>
      </c>
      <c r="H4177" s="6">
        <v>14000</v>
      </c>
    </row>
    <row r="4178" ht="18.75" spans="1:8">
      <c r="A4178" s="4" t="s">
        <v>14774</v>
      </c>
      <c r="B4178" s="4" t="s">
        <v>14775</v>
      </c>
      <c r="C4178" s="4" t="s">
        <v>14776</v>
      </c>
      <c r="D4178" s="4" t="s">
        <v>14777</v>
      </c>
      <c r="E4178" s="4" t="s">
        <v>2523</v>
      </c>
      <c r="F4178" s="4" t="s">
        <v>14768</v>
      </c>
      <c r="G4178" s="4" t="s">
        <v>14769</v>
      </c>
      <c r="H4178" s="6">
        <v>39000</v>
      </c>
    </row>
    <row r="4179" ht="18.75" spans="1:8">
      <c r="A4179" s="4" t="s">
        <v>14778</v>
      </c>
      <c r="B4179" s="4" t="s">
        <v>14779</v>
      </c>
      <c r="C4179" s="4" t="s">
        <v>14780</v>
      </c>
      <c r="D4179" s="4" t="s">
        <v>14781</v>
      </c>
      <c r="E4179" s="4" t="s">
        <v>2523</v>
      </c>
      <c r="F4179" s="4" t="s">
        <v>14782</v>
      </c>
      <c r="G4179" s="4" t="s">
        <v>3128</v>
      </c>
      <c r="H4179" s="6">
        <v>23328</v>
      </c>
    </row>
    <row r="4180" ht="18.75" spans="1:8">
      <c r="A4180" s="4" t="s">
        <v>14783</v>
      </c>
      <c r="B4180" s="4" t="s">
        <v>14784</v>
      </c>
      <c r="C4180" s="4" t="s">
        <v>14785</v>
      </c>
      <c r="D4180" s="4" t="s">
        <v>14786</v>
      </c>
      <c r="E4180" s="4" t="s">
        <v>1225</v>
      </c>
      <c r="F4180" s="4" t="s">
        <v>14763</v>
      </c>
      <c r="G4180" s="4" t="s">
        <v>7149</v>
      </c>
      <c r="H4180" s="6">
        <v>45000</v>
      </c>
    </row>
    <row r="4181" ht="18.75" spans="1:8">
      <c r="A4181" s="4" t="s">
        <v>14787</v>
      </c>
      <c r="B4181" s="4" t="s">
        <v>14788</v>
      </c>
      <c r="C4181" s="4" t="s">
        <v>14789</v>
      </c>
      <c r="D4181" s="4" t="s">
        <v>14790</v>
      </c>
      <c r="E4181" s="4" t="s">
        <v>2523</v>
      </c>
      <c r="F4181" s="4" t="s">
        <v>14763</v>
      </c>
      <c r="G4181" s="4" t="s">
        <v>7149</v>
      </c>
      <c r="H4181" s="6">
        <v>45000</v>
      </c>
    </row>
    <row r="4182" ht="18.75" spans="1:8">
      <c r="A4182" s="4" t="s">
        <v>14791</v>
      </c>
      <c r="B4182" s="4" t="s">
        <v>14792</v>
      </c>
      <c r="C4182" s="4" t="s">
        <v>14793</v>
      </c>
      <c r="D4182" s="4" t="s">
        <v>14794</v>
      </c>
      <c r="E4182" s="4" t="s">
        <v>2523</v>
      </c>
      <c r="F4182" s="4" t="s">
        <v>14763</v>
      </c>
      <c r="G4182" s="4" t="s">
        <v>7149</v>
      </c>
      <c r="H4182" s="6">
        <v>45000</v>
      </c>
    </row>
    <row r="4183" ht="18.75" spans="1:8">
      <c r="A4183" s="4" t="s">
        <v>14795</v>
      </c>
      <c r="B4183" s="4" t="s">
        <v>14796</v>
      </c>
      <c r="C4183" s="4" t="s">
        <v>14797</v>
      </c>
      <c r="D4183" s="4" t="s">
        <v>14798</v>
      </c>
      <c r="E4183" s="4" t="s">
        <v>2523</v>
      </c>
      <c r="F4183" s="4" t="s">
        <v>14763</v>
      </c>
      <c r="G4183" s="4" t="s">
        <v>7149</v>
      </c>
      <c r="H4183" s="6">
        <v>45000</v>
      </c>
    </row>
    <row r="4184" ht="18.75" spans="1:8">
      <c r="A4184" s="4" t="s">
        <v>14799</v>
      </c>
      <c r="B4184" s="4" t="s">
        <v>14800</v>
      </c>
      <c r="C4184" s="4" t="s">
        <v>14801</v>
      </c>
      <c r="D4184" s="4" t="s">
        <v>14802</v>
      </c>
      <c r="E4184" s="4" t="s">
        <v>2523</v>
      </c>
      <c r="F4184" s="4" t="s">
        <v>14763</v>
      </c>
      <c r="G4184" s="4" t="s">
        <v>7149</v>
      </c>
      <c r="H4184" s="6">
        <v>45000</v>
      </c>
    </row>
    <row r="4185" ht="18.75" spans="1:8">
      <c r="A4185" s="4" t="s">
        <v>14803</v>
      </c>
      <c r="B4185" s="4" t="s">
        <v>14804</v>
      </c>
      <c r="C4185" s="4" t="s">
        <v>14805</v>
      </c>
      <c r="D4185" s="4" t="s">
        <v>14806</v>
      </c>
      <c r="E4185" s="4" t="s">
        <v>2523</v>
      </c>
      <c r="F4185" s="4" t="s">
        <v>14782</v>
      </c>
      <c r="G4185" s="4" t="s">
        <v>14807</v>
      </c>
      <c r="H4185" s="6">
        <v>13800</v>
      </c>
    </row>
    <row r="4186" ht="18.75" spans="1:8">
      <c r="A4186" s="4" t="s">
        <v>14808</v>
      </c>
      <c r="B4186" s="4" t="s">
        <v>14809</v>
      </c>
      <c r="C4186" s="4" t="s">
        <v>14810</v>
      </c>
      <c r="D4186" s="4" t="s">
        <v>14811</v>
      </c>
      <c r="E4186" s="4" t="s">
        <v>2523</v>
      </c>
      <c r="F4186" s="4" t="s">
        <v>14782</v>
      </c>
      <c r="G4186" s="4" t="s">
        <v>14807</v>
      </c>
      <c r="H4186" s="6">
        <v>13800</v>
      </c>
    </row>
    <row r="4187" ht="18.75" spans="1:8">
      <c r="A4187" s="4" t="s">
        <v>14812</v>
      </c>
      <c r="B4187" s="4" t="s">
        <v>14813</v>
      </c>
      <c r="C4187" s="4" t="s">
        <v>14814</v>
      </c>
      <c r="D4187" s="4" t="s">
        <v>14815</v>
      </c>
      <c r="E4187" s="4" t="s">
        <v>2523</v>
      </c>
      <c r="F4187" s="4" t="s">
        <v>14782</v>
      </c>
      <c r="G4187" s="4" t="s">
        <v>14807</v>
      </c>
      <c r="H4187" s="6">
        <v>13800</v>
      </c>
    </row>
    <row r="4188" ht="18.75" spans="1:8">
      <c r="A4188" s="4" t="s">
        <v>14816</v>
      </c>
      <c r="B4188" s="4" t="s">
        <v>14817</v>
      </c>
      <c r="C4188" s="4" t="s">
        <v>14818</v>
      </c>
      <c r="D4188" s="4" t="s">
        <v>14819</v>
      </c>
      <c r="E4188" s="4" t="s">
        <v>2523</v>
      </c>
      <c r="F4188" s="4" t="s">
        <v>14782</v>
      </c>
      <c r="G4188" s="4" t="s">
        <v>14807</v>
      </c>
      <c r="H4188" s="6">
        <v>34800</v>
      </c>
    </row>
    <row r="4189" ht="18.75" spans="1:8">
      <c r="A4189" s="4" t="s">
        <v>14820</v>
      </c>
      <c r="B4189" s="4" t="s">
        <v>14821</v>
      </c>
      <c r="C4189" s="4" t="s">
        <v>14822</v>
      </c>
      <c r="D4189" s="4" t="s">
        <v>14823</v>
      </c>
      <c r="E4189" s="4" t="s">
        <v>2523</v>
      </c>
      <c r="F4189" s="4" t="s">
        <v>14782</v>
      </c>
      <c r="G4189" s="4" t="s">
        <v>14807</v>
      </c>
      <c r="H4189" s="6">
        <v>34800</v>
      </c>
    </row>
    <row r="4190" ht="18.75" spans="1:8">
      <c r="A4190" s="4" t="s">
        <v>14824</v>
      </c>
      <c r="B4190" s="4" t="s">
        <v>14825</v>
      </c>
      <c r="C4190" s="4" t="s">
        <v>14826</v>
      </c>
      <c r="D4190" s="4" t="s">
        <v>14827</v>
      </c>
      <c r="E4190" s="4" t="s">
        <v>2523</v>
      </c>
      <c r="F4190" s="4" t="s">
        <v>14782</v>
      </c>
      <c r="G4190" s="4" t="s">
        <v>14807</v>
      </c>
      <c r="H4190" s="6">
        <v>34800</v>
      </c>
    </row>
    <row r="4191" ht="18.75" spans="1:8">
      <c r="A4191" s="4" t="s">
        <v>14828</v>
      </c>
      <c r="B4191" s="4" t="s">
        <v>14829</v>
      </c>
      <c r="C4191" s="4" t="s">
        <v>14830</v>
      </c>
      <c r="D4191" s="4" t="s">
        <v>14831</v>
      </c>
      <c r="E4191" s="4" t="s">
        <v>2523</v>
      </c>
      <c r="F4191" s="4" t="s">
        <v>14763</v>
      </c>
      <c r="G4191" s="4" t="s">
        <v>7149</v>
      </c>
      <c r="H4191" s="6">
        <v>45000</v>
      </c>
    </row>
    <row r="4192" ht="18.75" spans="1:8">
      <c r="A4192" s="4" t="s">
        <v>14832</v>
      </c>
      <c r="B4192" s="4" t="s">
        <v>14833</v>
      </c>
      <c r="C4192" s="4" t="s">
        <v>14834</v>
      </c>
      <c r="D4192" s="4" t="s">
        <v>14835</v>
      </c>
      <c r="E4192" s="4" t="s">
        <v>2523</v>
      </c>
      <c r="F4192" s="4" t="s">
        <v>14763</v>
      </c>
      <c r="G4192" s="4" t="s">
        <v>7149</v>
      </c>
      <c r="H4192" s="6">
        <v>45000</v>
      </c>
    </row>
    <row r="4193" ht="18.75" spans="1:8">
      <c r="A4193" s="4" t="s">
        <v>14836</v>
      </c>
      <c r="B4193" s="4" t="s">
        <v>14837</v>
      </c>
      <c r="C4193" s="4" t="s">
        <v>14838</v>
      </c>
      <c r="D4193" s="4" t="s">
        <v>14839</v>
      </c>
      <c r="E4193" s="4" t="s">
        <v>2523</v>
      </c>
      <c r="F4193" s="4" t="s">
        <v>14763</v>
      </c>
      <c r="G4193" s="4" t="s">
        <v>7149</v>
      </c>
      <c r="H4193" s="6">
        <v>45000</v>
      </c>
    </row>
    <row r="4194" ht="18.75" spans="1:8">
      <c r="A4194" s="4" t="s">
        <v>14840</v>
      </c>
      <c r="B4194" s="4" t="s">
        <v>14841</v>
      </c>
      <c r="C4194" s="4" t="s">
        <v>14842</v>
      </c>
      <c r="D4194" s="4" t="s">
        <v>14843</v>
      </c>
      <c r="E4194" s="4" t="s">
        <v>2523</v>
      </c>
      <c r="F4194" s="4" t="s">
        <v>14782</v>
      </c>
      <c r="G4194" s="4" t="s">
        <v>14807</v>
      </c>
      <c r="H4194" s="6">
        <v>13800</v>
      </c>
    </row>
    <row r="4195" ht="18.75" spans="1:8">
      <c r="A4195" s="4" t="s">
        <v>14844</v>
      </c>
      <c r="B4195" s="4" t="s">
        <v>14845</v>
      </c>
      <c r="C4195" s="4" t="s">
        <v>14846</v>
      </c>
      <c r="D4195" s="4" t="s">
        <v>14847</v>
      </c>
      <c r="E4195" s="4" t="s">
        <v>1225</v>
      </c>
      <c r="F4195" s="4" t="s">
        <v>14848</v>
      </c>
      <c r="G4195" s="4" t="s">
        <v>14849</v>
      </c>
      <c r="H4195" s="6">
        <v>1350</v>
      </c>
    </row>
    <row r="4196" ht="18.75" spans="1:8">
      <c r="A4196" s="4" t="s">
        <v>14850</v>
      </c>
      <c r="B4196" s="4" t="s">
        <v>14851</v>
      </c>
      <c r="C4196" s="4" t="s">
        <v>14852</v>
      </c>
      <c r="D4196" s="4" t="s">
        <v>14853</v>
      </c>
      <c r="E4196" s="4" t="s">
        <v>1225</v>
      </c>
      <c r="F4196" s="4" t="s">
        <v>14848</v>
      </c>
      <c r="G4196" s="4" t="s">
        <v>14849</v>
      </c>
      <c r="H4196" s="6">
        <v>1350</v>
      </c>
    </row>
    <row r="4197" ht="18.75" spans="1:8">
      <c r="A4197" s="4" t="s">
        <v>14854</v>
      </c>
      <c r="B4197" s="4" t="s">
        <v>14855</v>
      </c>
      <c r="C4197" s="4" t="s">
        <v>14856</v>
      </c>
      <c r="D4197" s="4" t="s">
        <v>14857</v>
      </c>
      <c r="E4197" s="4" t="s">
        <v>1225</v>
      </c>
      <c r="F4197" s="4" t="s">
        <v>14858</v>
      </c>
      <c r="G4197" s="4" t="s">
        <v>14859</v>
      </c>
      <c r="H4197" s="6">
        <v>585</v>
      </c>
    </row>
    <row r="4198" ht="18.75" spans="1:8">
      <c r="A4198" s="4" t="s">
        <v>14860</v>
      </c>
      <c r="B4198" s="4" t="s">
        <v>14861</v>
      </c>
      <c r="C4198" s="4" t="s">
        <v>14862</v>
      </c>
      <c r="D4198" s="4" t="s">
        <v>14863</v>
      </c>
      <c r="E4198" s="4" t="s">
        <v>1225</v>
      </c>
      <c r="F4198" s="4" t="s">
        <v>14858</v>
      </c>
      <c r="G4198" s="4" t="s">
        <v>14859</v>
      </c>
      <c r="H4198" s="6">
        <v>585</v>
      </c>
    </row>
    <row r="4199" ht="18.75" spans="1:8">
      <c r="A4199" s="4" t="s">
        <v>14864</v>
      </c>
      <c r="B4199" s="4" t="s">
        <v>14865</v>
      </c>
      <c r="C4199" s="4" t="s">
        <v>14866</v>
      </c>
      <c r="D4199" s="4" t="s">
        <v>14867</v>
      </c>
      <c r="E4199" s="4" t="s">
        <v>1225</v>
      </c>
      <c r="F4199" s="4" t="s">
        <v>14858</v>
      </c>
      <c r="G4199" s="4" t="s">
        <v>14859</v>
      </c>
      <c r="H4199" s="6">
        <v>585</v>
      </c>
    </row>
    <row r="4200" ht="18.75" spans="1:8">
      <c r="A4200" s="4" t="s">
        <v>14868</v>
      </c>
      <c r="B4200" s="4" t="s">
        <v>14869</v>
      </c>
      <c r="C4200" s="4" t="s">
        <v>14870</v>
      </c>
      <c r="D4200" s="4" t="s">
        <v>14871</v>
      </c>
      <c r="E4200" s="4" t="s">
        <v>1225</v>
      </c>
      <c r="F4200" s="4" t="s">
        <v>14858</v>
      </c>
      <c r="G4200" s="4" t="s">
        <v>14859</v>
      </c>
      <c r="H4200" s="6">
        <v>585</v>
      </c>
    </row>
    <row r="4201" ht="18.75" spans="1:8">
      <c r="A4201" s="4" t="s">
        <v>14872</v>
      </c>
      <c r="B4201" s="4" t="s">
        <v>14873</v>
      </c>
      <c r="C4201" s="4" t="s">
        <v>14874</v>
      </c>
      <c r="D4201" s="4" t="s">
        <v>14875</v>
      </c>
      <c r="E4201" s="4" t="s">
        <v>1225</v>
      </c>
      <c r="F4201" s="4" t="s">
        <v>14858</v>
      </c>
      <c r="G4201" s="4" t="s">
        <v>14859</v>
      </c>
      <c r="H4201" s="6">
        <v>585</v>
      </c>
    </row>
    <row r="4202" ht="18.75" spans="1:8">
      <c r="A4202" s="4" t="s">
        <v>14876</v>
      </c>
      <c r="B4202" s="4" t="s">
        <v>14877</v>
      </c>
      <c r="C4202" s="4" t="s">
        <v>14878</v>
      </c>
      <c r="D4202" s="4" t="s">
        <v>14879</v>
      </c>
      <c r="E4202" s="4" t="s">
        <v>1225</v>
      </c>
      <c r="F4202" s="4" t="s">
        <v>14858</v>
      </c>
      <c r="G4202" s="4" t="s">
        <v>14859</v>
      </c>
      <c r="H4202" s="6">
        <v>585</v>
      </c>
    </row>
    <row r="4203" ht="18.75" spans="1:8">
      <c r="A4203" s="4" t="s">
        <v>14880</v>
      </c>
      <c r="B4203" s="4" t="s">
        <v>14881</v>
      </c>
      <c r="C4203" s="4" t="s">
        <v>14882</v>
      </c>
      <c r="D4203" s="4" t="s">
        <v>14883</v>
      </c>
      <c r="E4203" s="4" t="s">
        <v>1225</v>
      </c>
      <c r="F4203" s="4" t="s">
        <v>14858</v>
      </c>
      <c r="G4203" s="4" t="s">
        <v>14859</v>
      </c>
      <c r="H4203" s="6">
        <v>585</v>
      </c>
    </row>
    <row r="4204" ht="18.75" spans="1:8">
      <c r="A4204" s="4" t="s">
        <v>14884</v>
      </c>
      <c r="B4204" s="4" t="s">
        <v>14885</v>
      </c>
      <c r="C4204" s="4" t="s">
        <v>14886</v>
      </c>
      <c r="D4204" s="4" t="s">
        <v>14887</v>
      </c>
      <c r="E4204" s="4" t="s">
        <v>1225</v>
      </c>
      <c r="F4204" s="4" t="s">
        <v>14858</v>
      </c>
      <c r="G4204" s="4" t="s">
        <v>14859</v>
      </c>
      <c r="H4204" s="6">
        <v>585</v>
      </c>
    </row>
    <row r="4205" ht="18.75" spans="1:8">
      <c r="A4205" s="4" t="s">
        <v>14888</v>
      </c>
      <c r="B4205" s="4" t="s">
        <v>14889</v>
      </c>
      <c r="C4205" s="4" t="s">
        <v>14890</v>
      </c>
      <c r="D4205" s="4" t="s">
        <v>14890</v>
      </c>
      <c r="E4205" s="4" t="s">
        <v>1225</v>
      </c>
      <c r="F4205" s="4" t="s">
        <v>14891</v>
      </c>
      <c r="G4205" s="4" t="s">
        <v>14859</v>
      </c>
      <c r="H4205" s="6">
        <v>106</v>
      </c>
    </row>
    <row r="4206" ht="18.75" spans="1:8">
      <c r="A4206" s="4" t="s">
        <v>14892</v>
      </c>
      <c r="B4206" s="4" t="s">
        <v>14893</v>
      </c>
      <c r="C4206" s="4" t="s">
        <v>14894</v>
      </c>
      <c r="D4206" s="4" t="s">
        <v>14894</v>
      </c>
      <c r="E4206" s="4" t="s">
        <v>1225</v>
      </c>
      <c r="F4206" s="4" t="s">
        <v>14858</v>
      </c>
      <c r="G4206" s="4" t="s">
        <v>14859</v>
      </c>
      <c r="H4206" s="6">
        <v>585</v>
      </c>
    </row>
    <row r="4207" ht="18.75" spans="1:8">
      <c r="A4207" s="4" t="s">
        <v>14895</v>
      </c>
      <c r="B4207" s="4" t="s">
        <v>14896</v>
      </c>
      <c r="C4207" s="4" t="s">
        <v>14897</v>
      </c>
      <c r="D4207" s="4" t="s">
        <v>14897</v>
      </c>
      <c r="E4207" s="4" t="s">
        <v>1225</v>
      </c>
      <c r="F4207" s="4" t="s">
        <v>14858</v>
      </c>
      <c r="G4207" s="4" t="s">
        <v>14859</v>
      </c>
      <c r="H4207" s="6">
        <v>585</v>
      </c>
    </row>
    <row r="4208" ht="18.75" spans="1:8">
      <c r="A4208" s="4" t="s">
        <v>14898</v>
      </c>
      <c r="B4208" s="4" t="s">
        <v>14899</v>
      </c>
      <c r="C4208" s="4" t="s">
        <v>14900</v>
      </c>
      <c r="D4208" s="4" t="s">
        <v>14901</v>
      </c>
      <c r="E4208" s="4" t="s">
        <v>80</v>
      </c>
      <c r="F4208" s="4" t="s">
        <v>14902</v>
      </c>
      <c r="G4208" s="4" t="s">
        <v>8728</v>
      </c>
      <c r="H4208" s="6">
        <v>3600</v>
      </c>
    </row>
    <row r="4209" ht="18.75" spans="1:8">
      <c r="A4209" s="4" t="s">
        <v>14903</v>
      </c>
      <c r="B4209" s="4" t="s">
        <v>14904</v>
      </c>
      <c r="C4209" s="4" t="s">
        <v>14905</v>
      </c>
      <c r="D4209" s="4" t="s">
        <v>14901</v>
      </c>
      <c r="E4209" s="4" t="s">
        <v>80</v>
      </c>
      <c r="F4209" s="4" t="s">
        <v>14902</v>
      </c>
      <c r="G4209" s="4" t="s">
        <v>8728</v>
      </c>
      <c r="H4209" s="6">
        <v>3600</v>
      </c>
    </row>
    <row r="4210" ht="18.75" spans="1:8">
      <c r="A4210" s="4" t="s">
        <v>14906</v>
      </c>
      <c r="B4210" s="4" t="s">
        <v>14907</v>
      </c>
      <c r="C4210" s="4" t="s">
        <v>14908</v>
      </c>
      <c r="D4210" s="4" t="s">
        <v>14901</v>
      </c>
      <c r="E4210" s="4" t="s">
        <v>80</v>
      </c>
      <c r="F4210" s="4" t="s">
        <v>14902</v>
      </c>
      <c r="G4210" s="4" t="s">
        <v>8728</v>
      </c>
      <c r="H4210" s="6">
        <v>3600</v>
      </c>
    </row>
    <row r="4211" ht="18.75" spans="1:8">
      <c r="A4211" s="4" t="s">
        <v>14909</v>
      </c>
      <c r="B4211" s="4" t="s">
        <v>14910</v>
      </c>
      <c r="C4211" s="4" t="s">
        <v>14911</v>
      </c>
      <c r="D4211" s="4" t="s">
        <v>14912</v>
      </c>
      <c r="E4211" s="4" t="s">
        <v>546</v>
      </c>
      <c r="F4211" s="4" t="s">
        <v>14913</v>
      </c>
      <c r="G4211" s="4" t="s">
        <v>8728</v>
      </c>
      <c r="H4211" s="6">
        <v>585</v>
      </c>
    </row>
    <row r="4212" ht="18.75" spans="1:8">
      <c r="A4212" s="4" t="s">
        <v>14914</v>
      </c>
      <c r="B4212" s="4" t="s">
        <v>14915</v>
      </c>
      <c r="C4212" s="4" t="s">
        <v>14916</v>
      </c>
      <c r="D4212" s="4" t="s">
        <v>14917</v>
      </c>
      <c r="E4212" s="4" t="s">
        <v>266</v>
      </c>
      <c r="F4212" s="4" t="s">
        <v>14918</v>
      </c>
      <c r="G4212" s="4" t="s">
        <v>14919</v>
      </c>
      <c r="H4212" s="6">
        <v>4000</v>
      </c>
    </row>
    <row r="4213" ht="18.75" spans="1:8">
      <c r="A4213" s="4" t="s">
        <v>14920</v>
      </c>
      <c r="B4213" s="4" t="s">
        <v>14921</v>
      </c>
      <c r="C4213" s="4" t="s">
        <v>14922</v>
      </c>
      <c r="D4213" s="4" t="s">
        <v>14923</v>
      </c>
      <c r="E4213" s="4" t="s">
        <v>266</v>
      </c>
      <c r="F4213" s="4" t="s">
        <v>14918</v>
      </c>
      <c r="G4213" s="4" t="s">
        <v>14919</v>
      </c>
      <c r="H4213" s="6">
        <v>1800</v>
      </c>
    </row>
    <row r="4214" ht="18.75" spans="1:8">
      <c r="A4214" s="4" t="s">
        <v>14924</v>
      </c>
      <c r="B4214" s="4" t="s">
        <v>14925</v>
      </c>
      <c r="C4214" s="4" t="s">
        <v>14926</v>
      </c>
      <c r="D4214" s="4" t="s">
        <v>14927</v>
      </c>
      <c r="E4214" s="4" t="s">
        <v>266</v>
      </c>
      <c r="F4214" s="4" t="s">
        <v>14918</v>
      </c>
      <c r="G4214" s="4" t="s">
        <v>14919</v>
      </c>
      <c r="H4214" s="6">
        <v>1000</v>
      </c>
    </row>
    <row r="4215" ht="18.75" spans="1:8">
      <c r="A4215" s="4" t="s">
        <v>14928</v>
      </c>
      <c r="B4215" s="4" t="s">
        <v>14929</v>
      </c>
      <c r="C4215" s="4" t="s">
        <v>14930</v>
      </c>
      <c r="D4215" s="4" t="s">
        <v>14931</v>
      </c>
      <c r="E4215" s="4" t="s">
        <v>14932</v>
      </c>
      <c r="F4215" s="4" t="s">
        <v>14848</v>
      </c>
      <c r="G4215" s="4" t="s">
        <v>14849</v>
      </c>
      <c r="H4215" s="6">
        <v>1350</v>
      </c>
    </row>
    <row r="4216" ht="18.75" spans="1:8">
      <c r="A4216" s="4" t="s">
        <v>14933</v>
      </c>
      <c r="B4216" s="4" t="s">
        <v>14934</v>
      </c>
      <c r="C4216" s="4" t="s">
        <v>14935</v>
      </c>
      <c r="D4216" s="4" t="s">
        <v>14936</v>
      </c>
      <c r="E4216" s="4" t="s">
        <v>14932</v>
      </c>
      <c r="F4216" s="4" t="s">
        <v>14848</v>
      </c>
      <c r="G4216" s="4" t="s">
        <v>14849</v>
      </c>
      <c r="H4216" s="6">
        <v>1350</v>
      </c>
    </row>
    <row r="4217" ht="18.75" spans="1:8">
      <c r="A4217" s="4" t="s">
        <v>14937</v>
      </c>
      <c r="B4217" s="4" t="s">
        <v>14938</v>
      </c>
      <c r="C4217" s="4" t="s">
        <v>14939</v>
      </c>
      <c r="D4217" s="4" t="s">
        <v>14940</v>
      </c>
      <c r="E4217" s="4" t="s">
        <v>14932</v>
      </c>
      <c r="F4217" s="4" t="s">
        <v>14848</v>
      </c>
      <c r="G4217" s="4" t="s">
        <v>14849</v>
      </c>
      <c r="H4217" s="6">
        <v>1350</v>
      </c>
    </row>
    <row r="4218" ht="18.75" spans="1:8">
      <c r="A4218" s="4" t="s">
        <v>14941</v>
      </c>
      <c r="B4218" s="4" t="s">
        <v>14942</v>
      </c>
      <c r="C4218" s="4" t="s">
        <v>14943</v>
      </c>
      <c r="D4218" s="4" t="s">
        <v>14944</v>
      </c>
      <c r="E4218" s="4" t="s">
        <v>14932</v>
      </c>
      <c r="F4218" s="4" t="s">
        <v>14848</v>
      </c>
      <c r="G4218" s="4" t="s">
        <v>14849</v>
      </c>
      <c r="H4218" s="6">
        <v>1350</v>
      </c>
    </row>
    <row r="4219" ht="18.75" spans="1:8">
      <c r="A4219" s="4" t="s">
        <v>14945</v>
      </c>
      <c r="B4219" s="4" t="s">
        <v>14946</v>
      </c>
      <c r="C4219" s="4" t="s">
        <v>14947</v>
      </c>
      <c r="D4219" s="4" t="s">
        <v>14948</v>
      </c>
      <c r="E4219" s="4" t="s">
        <v>14932</v>
      </c>
      <c r="F4219" s="4" t="s">
        <v>14848</v>
      </c>
      <c r="G4219" s="4" t="s">
        <v>14849</v>
      </c>
      <c r="H4219" s="6">
        <v>1350</v>
      </c>
    </row>
    <row r="4220" ht="18.75" spans="1:8">
      <c r="A4220" s="4" t="s">
        <v>14949</v>
      </c>
      <c r="B4220" s="4" t="s">
        <v>14950</v>
      </c>
      <c r="C4220" s="4" t="s">
        <v>14951</v>
      </c>
      <c r="D4220" s="4" t="s">
        <v>14952</v>
      </c>
      <c r="E4220" s="4" t="s">
        <v>14932</v>
      </c>
      <c r="F4220" s="4" t="s">
        <v>14953</v>
      </c>
      <c r="G4220" s="4" t="s">
        <v>14849</v>
      </c>
      <c r="H4220" s="6">
        <v>50</v>
      </c>
    </row>
    <row r="4221" ht="18.75" spans="1:8">
      <c r="A4221" s="4" t="s">
        <v>14954</v>
      </c>
      <c r="B4221" s="4" t="s">
        <v>14955</v>
      </c>
      <c r="C4221" s="4" t="s">
        <v>14956</v>
      </c>
      <c r="D4221" s="4" t="s">
        <v>14957</v>
      </c>
      <c r="E4221" s="4" t="s">
        <v>46</v>
      </c>
      <c r="F4221" s="5"/>
      <c r="G4221" s="4" t="s">
        <v>14365</v>
      </c>
      <c r="H4221" s="6">
        <v>1000</v>
      </c>
    </row>
    <row r="4222" ht="18.75" spans="1:8">
      <c r="A4222" s="4" t="s">
        <v>14958</v>
      </c>
      <c r="B4222" s="4" t="s">
        <v>14959</v>
      </c>
      <c r="C4222" s="4" t="s">
        <v>14960</v>
      </c>
      <c r="D4222" s="4" t="s">
        <v>14961</v>
      </c>
      <c r="E4222" s="4" t="s">
        <v>46</v>
      </c>
      <c r="F4222" s="5"/>
      <c r="G4222" s="4" t="s">
        <v>14365</v>
      </c>
      <c r="H4222" s="6">
        <v>540</v>
      </c>
    </row>
    <row r="4223" ht="18.75" spans="1:8">
      <c r="A4223" s="4" t="s">
        <v>14962</v>
      </c>
      <c r="B4223" s="4" t="s">
        <v>14963</v>
      </c>
      <c r="C4223" s="4" t="s">
        <v>14964</v>
      </c>
      <c r="D4223" s="4" t="s">
        <v>14965</v>
      </c>
      <c r="E4223" s="4" t="s">
        <v>46</v>
      </c>
      <c r="F4223" s="4" t="s">
        <v>14966</v>
      </c>
      <c r="G4223" s="4" t="s">
        <v>14365</v>
      </c>
      <c r="H4223" s="6">
        <v>1050</v>
      </c>
    </row>
    <row r="4224" ht="18.75" spans="1:8">
      <c r="A4224" s="4" t="s">
        <v>14967</v>
      </c>
      <c r="B4224" s="4" t="s">
        <v>14968</v>
      </c>
      <c r="C4224" s="4" t="s">
        <v>14969</v>
      </c>
      <c r="D4224" s="4" t="s">
        <v>14970</v>
      </c>
      <c r="E4224" s="4" t="s">
        <v>14932</v>
      </c>
      <c r="F4224" s="4" t="s">
        <v>14953</v>
      </c>
      <c r="G4224" s="4" t="s">
        <v>14849</v>
      </c>
      <c r="H4224" s="6">
        <v>50</v>
      </c>
    </row>
    <row r="4225" ht="18.75" spans="1:8">
      <c r="A4225" s="4" t="s">
        <v>14971</v>
      </c>
      <c r="B4225" s="4" t="s">
        <v>14972</v>
      </c>
      <c r="C4225" s="4" t="s">
        <v>14973</v>
      </c>
      <c r="D4225" s="4" t="s">
        <v>14974</v>
      </c>
      <c r="E4225" s="4" t="s">
        <v>14932</v>
      </c>
      <c r="F4225" s="4" t="s">
        <v>14953</v>
      </c>
      <c r="G4225" s="4" t="s">
        <v>14849</v>
      </c>
      <c r="H4225" s="6">
        <v>50</v>
      </c>
    </row>
    <row r="4226" ht="18.75" spans="1:8">
      <c r="A4226" s="4" t="s">
        <v>14975</v>
      </c>
      <c r="B4226" s="4" t="s">
        <v>14976</v>
      </c>
      <c r="C4226" s="4" t="s">
        <v>14977</v>
      </c>
      <c r="D4226" s="4" t="s">
        <v>14978</v>
      </c>
      <c r="E4226" s="4" t="s">
        <v>14932</v>
      </c>
      <c r="F4226" s="4" t="s">
        <v>14953</v>
      </c>
      <c r="G4226" s="4" t="s">
        <v>14849</v>
      </c>
      <c r="H4226" s="6">
        <v>50</v>
      </c>
    </row>
    <row r="4227" ht="18.75" spans="1:8">
      <c r="A4227" s="4" t="s">
        <v>14979</v>
      </c>
      <c r="B4227" s="4" t="s">
        <v>14980</v>
      </c>
      <c r="C4227" s="4" t="s">
        <v>14981</v>
      </c>
      <c r="D4227" s="4" t="s">
        <v>14982</v>
      </c>
      <c r="E4227" s="4" t="s">
        <v>14932</v>
      </c>
      <c r="F4227" s="4" t="s">
        <v>14983</v>
      </c>
      <c r="G4227" s="4" t="s">
        <v>14849</v>
      </c>
      <c r="H4227" s="6">
        <v>50</v>
      </c>
    </row>
    <row r="4228" ht="18.75" spans="1:8">
      <c r="A4228" s="4" t="s">
        <v>14984</v>
      </c>
      <c r="B4228" s="4" t="s">
        <v>14985</v>
      </c>
      <c r="C4228" s="4" t="s">
        <v>14986</v>
      </c>
      <c r="D4228" s="4" t="s">
        <v>14987</v>
      </c>
      <c r="E4228" s="4" t="s">
        <v>14932</v>
      </c>
      <c r="F4228" s="4" t="s">
        <v>14983</v>
      </c>
      <c r="G4228" s="4" t="s">
        <v>14988</v>
      </c>
      <c r="H4228" s="6">
        <v>50</v>
      </c>
    </row>
    <row r="4229" ht="18.75" spans="1:8">
      <c r="A4229" s="4" t="s">
        <v>14989</v>
      </c>
      <c r="B4229" s="4" t="s">
        <v>14990</v>
      </c>
      <c r="C4229" s="4" t="s">
        <v>14991</v>
      </c>
      <c r="D4229" s="4" t="s">
        <v>14992</v>
      </c>
      <c r="E4229" s="4" t="s">
        <v>14932</v>
      </c>
      <c r="F4229" s="4" t="s">
        <v>14848</v>
      </c>
      <c r="G4229" s="4" t="s">
        <v>14849</v>
      </c>
      <c r="H4229" s="6">
        <v>1350</v>
      </c>
    </row>
    <row r="4230" ht="18.75" spans="1:8">
      <c r="A4230" s="4" t="s">
        <v>14993</v>
      </c>
      <c r="B4230" s="4" t="s">
        <v>14994</v>
      </c>
      <c r="C4230" s="4" t="s">
        <v>14995</v>
      </c>
      <c r="D4230" s="4" t="s">
        <v>14996</v>
      </c>
      <c r="E4230" s="4" t="s">
        <v>14932</v>
      </c>
      <c r="F4230" s="4" t="s">
        <v>14848</v>
      </c>
      <c r="G4230" s="4" t="s">
        <v>14849</v>
      </c>
      <c r="H4230" s="6">
        <v>1350</v>
      </c>
    </row>
    <row r="4231" ht="18.75" spans="1:8">
      <c r="A4231" s="4" t="s">
        <v>14997</v>
      </c>
      <c r="B4231" s="4" t="s">
        <v>14998</v>
      </c>
      <c r="C4231" s="4" t="s">
        <v>14999</v>
      </c>
      <c r="D4231" s="4" t="s">
        <v>15000</v>
      </c>
      <c r="E4231" s="4" t="s">
        <v>110</v>
      </c>
      <c r="F4231" s="4" t="s">
        <v>14858</v>
      </c>
      <c r="G4231" s="4" t="s">
        <v>14859</v>
      </c>
      <c r="H4231" s="6">
        <v>585</v>
      </c>
    </row>
    <row r="4232" ht="18.75" spans="1:8">
      <c r="A4232" s="4" t="s">
        <v>15001</v>
      </c>
      <c r="B4232" s="4" t="s">
        <v>15002</v>
      </c>
      <c r="C4232" s="4" t="s">
        <v>15003</v>
      </c>
      <c r="D4232" s="4" t="s">
        <v>15004</v>
      </c>
      <c r="E4232" s="4" t="s">
        <v>1225</v>
      </c>
      <c r="F4232" s="4" t="s">
        <v>15005</v>
      </c>
      <c r="G4232" s="4" t="s">
        <v>14859</v>
      </c>
      <c r="H4232" s="6">
        <v>750</v>
      </c>
    </row>
    <row r="4233" ht="18.75" spans="1:8">
      <c r="A4233" s="4" t="s">
        <v>15006</v>
      </c>
      <c r="B4233" s="4" t="s">
        <v>15007</v>
      </c>
      <c r="C4233" s="4" t="s">
        <v>15008</v>
      </c>
      <c r="D4233" s="4" t="s">
        <v>15009</v>
      </c>
      <c r="E4233" s="4" t="s">
        <v>110</v>
      </c>
      <c r="F4233" s="4" t="s">
        <v>14891</v>
      </c>
      <c r="G4233" s="4" t="s">
        <v>14859</v>
      </c>
      <c r="H4233" s="6">
        <v>106</v>
      </c>
    </row>
    <row r="4234" ht="18.75" spans="1:8">
      <c r="A4234" s="4" t="s">
        <v>15010</v>
      </c>
      <c r="B4234" s="4" t="s">
        <v>15011</v>
      </c>
      <c r="C4234" s="4" t="s">
        <v>15012</v>
      </c>
      <c r="D4234" s="4" t="s">
        <v>15013</v>
      </c>
      <c r="E4234" s="4" t="s">
        <v>110</v>
      </c>
      <c r="F4234" s="4" t="s">
        <v>14891</v>
      </c>
      <c r="G4234" s="4" t="s">
        <v>14859</v>
      </c>
      <c r="H4234" s="6">
        <v>106</v>
      </c>
    </row>
    <row r="4235" ht="18.75" spans="1:8">
      <c r="A4235" s="4" t="s">
        <v>15014</v>
      </c>
      <c r="B4235" s="4" t="s">
        <v>15015</v>
      </c>
      <c r="C4235" s="4" t="s">
        <v>15016</v>
      </c>
      <c r="D4235" s="4" t="s">
        <v>15017</v>
      </c>
      <c r="E4235" s="4" t="s">
        <v>1225</v>
      </c>
      <c r="F4235" s="4" t="s">
        <v>14891</v>
      </c>
      <c r="G4235" s="4" t="s">
        <v>14859</v>
      </c>
      <c r="H4235" s="6">
        <v>106</v>
      </c>
    </row>
    <row r="4236" ht="18.75" spans="1:8">
      <c r="A4236" s="4" t="s">
        <v>15018</v>
      </c>
      <c r="B4236" s="4" t="s">
        <v>15019</v>
      </c>
      <c r="C4236" s="4" t="s">
        <v>15020</v>
      </c>
      <c r="D4236" s="4" t="s">
        <v>15021</v>
      </c>
      <c r="E4236" s="4" t="s">
        <v>110</v>
      </c>
      <c r="F4236" s="4" t="s">
        <v>14891</v>
      </c>
      <c r="G4236" s="4" t="s">
        <v>14859</v>
      </c>
      <c r="H4236" s="6">
        <v>106</v>
      </c>
    </row>
    <row r="4237" ht="18.75" spans="1:8">
      <c r="A4237" s="4" t="s">
        <v>15022</v>
      </c>
      <c r="B4237" s="4" t="s">
        <v>15023</v>
      </c>
      <c r="C4237" s="4" t="s">
        <v>15024</v>
      </c>
      <c r="D4237" s="4" t="s">
        <v>15025</v>
      </c>
      <c r="E4237" s="4" t="s">
        <v>110</v>
      </c>
      <c r="F4237" s="4" t="s">
        <v>14891</v>
      </c>
      <c r="G4237" s="4" t="s">
        <v>14859</v>
      </c>
      <c r="H4237" s="6">
        <v>106</v>
      </c>
    </row>
    <row r="4238" ht="18.75" spans="1:8">
      <c r="A4238" s="4" t="s">
        <v>15026</v>
      </c>
      <c r="B4238" s="4" t="s">
        <v>15027</v>
      </c>
      <c r="C4238" s="4" t="s">
        <v>15028</v>
      </c>
      <c r="D4238" s="4" t="s">
        <v>15029</v>
      </c>
      <c r="E4238" s="4" t="s">
        <v>14932</v>
      </c>
      <c r="F4238" s="4" t="s">
        <v>14953</v>
      </c>
      <c r="G4238" s="4" t="s">
        <v>14849</v>
      </c>
      <c r="H4238" s="6">
        <v>50</v>
      </c>
    </row>
    <row r="4239" ht="18.75" spans="1:8">
      <c r="A4239" s="4" t="s">
        <v>15030</v>
      </c>
      <c r="B4239" s="4" t="s">
        <v>15031</v>
      </c>
      <c r="C4239" s="4" t="s">
        <v>15032</v>
      </c>
      <c r="D4239" s="4" t="s">
        <v>15033</v>
      </c>
      <c r="E4239" s="4" t="s">
        <v>14932</v>
      </c>
      <c r="F4239" s="4" t="s">
        <v>14848</v>
      </c>
      <c r="G4239" s="4" t="s">
        <v>14849</v>
      </c>
      <c r="H4239" s="6">
        <v>1350</v>
      </c>
    </row>
    <row r="4240" ht="18.75" spans="1:8">
      <c r="A4240" s="4" t="s">
        <v>15034</v>
      </c>
      <c r="B4240" s="4" t="s">
        <v>15035</v>
      </c>
      <c r="C4240" s="4" t="s">
        <v>15036</v>
      </c>
      <c r="D4240" s="4" t="s">
        <v>15037</v>
      </c>
      <c r="E4240" s="4" t="s">
        <v>14932</v>
      </c>
      <c r="F4240" s="4" t="s">
        <v>14953</v>
      </c>
      <c r="G4240" s="4" t="s">
        <v>14849</v>
      </c>
      <c r="H4240" s="6">
        <v>350</v>
      </c>
    </row>
    <row r="4241" ht="18.75" spans="1:8">
      <c r="A4241" s="4" t="s">
        <v>15038</v>
      </c>
      <c r="B4241" s="4" t="s">
        <v>15039</v>
      </c>
      <c r="C4241" s="4" t="s">
        <v>15040</v>
      </c>
      <c r="D4241" s="4" t="s">
        <v>15041</v>
      </c>
      <c r="E4241" s="4" t="s">
        <v>14932</v>
      </c>
      <c r="F4241" s="4" t="s">
        <v>14953</v>
      </c>
      <c r="G4241" s="4" t="s">
        <v>14849</v>
      </c>
      <c r="H4241" s="6">
        <v>350</v>
      </c>
    </row>
    <row r="4242" ht="18.75" spans="1:8">
      <c r="A4242" s="4" t="s">
        <v>15042</v>
      </c>
      <c r="B4242" s="4" t="s">
        <v>15043</v>
      </c>
      <c r="C4242" s="4" t="s">
        <v>15044</v>
      </c>
      <c r="D4242" s="4" t="s">
        <v>15045</v>
      </c>
      <c r="E4242" s="4" t="s">
        <v>1225</v>
      </c>
      <c r="F4242" s="4" t="s">
        <v>14891</v>
      </c>
      <c r="G4242" s="4" t="s">
        <v>14859</v>
      </c>
      <c r="H4242" s="6">
        <v>106</v>
      </c>
    </row>
    <row r="4243" ht="18.75" spans="1:8">
      <c r="A4243" s="4" t="s">
        <v>15046</v>
      </c>
      <c r="B4243" s="4" t="s">
        <v>15047</v>
      </c>
      <c r="C4243" s="4" t="s">
        <v>15048</v>
      </c>
      <c r="D4243" s="4" t="s">
        <v>15049</v>
      </c>
      <c r="E4243" s="4" t="s">
        <v>1225</v>
      </c>
      <c r="F4243" s="4" t="s">
        <v>14891</v>
      </c>
      <c r="G4243" s="4" t="s">
        <v>14859</v>
      </c>
      <c r="H4243" s="6">
        <v>106</v>
      </c>
    </row>
    <row r="4244" ht="18.75" spans="1:8">
      <c r="A4244" s="4" t="s">
        <v>15050</v>
      </c>
      <c r="B4244" s="4" t="s">
        <v>15051</v>
      </c>
      <c r="C4244" s="4" t="s">
        <v>15052</v>
      </c>
      <c r="D4244" s="4" t="s">
        <v>15052</v>
      </c>
      <c r="E4244" s="4" t="s">
        <v>110</v>
      </c>
      <c r="F4244" s="4" t="s">
        <v>15053</v>
      </c>
      <c r="G4244" s="4" t="s">
        <v>15054</v>
      </c>
      <c r="H4244" s="6">
        <v>500</v>
      </c>
    </row>
    <row r="4245" ht="18.75" spans="1:8">
      <c r="A4245" s="4" t="s">
        <v>15055</v>
      </c>
      <c r="B4245" s="4" t="s">
        <v>15056</v>
      </c>
      <c r="C4245" s="4" t="s">
        <v>15057</v>
      </c>
      <c r="D4245" s="4" t="s">
        <v>15057</v>
      </c>
      <c r="E4245" s="4" t="s">
        <v>1225</v>
      </c>
      <c r="F4245" s="4" t="s">
        <v>14891</v>
      </c>
      <c r="G4245" s="4" t="s">
        <v>14859</v>
      </c>
      <c r="H4245" s="6">
        <v>106</v>
      </c>
    </row>
    <row r="4246" ht="18.75" spans="1:8">
      <c r="A4246" s="4" t="s">
        <v>15058</v>
      </c>
      <c r="B4246" s="4" t="s">
        <v>15059</v>
      </c>
      <c r="C4246" s="4" t="s">
        <v>15060</v>
      </c>
      <c r="D4246" s="4" t="s">
        <v>15060</v>
      </c>
      <c r="E4246" s="4" t="s">
        <v>1225</v>
      </c>
      <c r="F4246" s="4" t="s">
        <v>14891</v>
      </c>
      <c r="G4246" s="4" t="s">
        <v>14859</v>
      </c>
      <c r="H4246" s="6">
        <v>106</v>
      </c>
    </row>
    <row r="4247" ht="18.75" spans="1:8">
      <c r="A4247" s="4" t="s">
        <v>15061</v>
      </c>
      <c r="B4247" s="4" t="s">
        <v>15062</v>
      </c>
      <c r="C4247" s="4" t="s">
        <v>15021</v>
      </c>
      <c r="D4247" s="4" t="s">
        <v>15021</v>
      </c>
      <c r="E4247" s="4" t="s">
        <v>1225</v>
      </c>
      <c r="F4247" s="4" t="s">
        <v>14891</v>
      </c>
      <c r="G4247" s="4" t="s">
        <v>14859</v>
      </c>
      <c r="H4247" s="6">
        <v>106</v>
      </c>
    </row>
    <row r="4248" ht="18.75" spans="1:8">
      <c r="A4248" s="4" t="s">
        <v>15063</v>
      </c>
      <c r="B4248" s="4" t="s">
        <v>15064</v>
      </c>
      <c r="C4248" s="4" t="s">
        <v>15065</v>
      </c>
      <c r="D4248" s="4" t="s">
        <v>15065</v>
      </c>
      <c r="E4248" s="4" t="s">
        <v>1225</v>
      </c>
      <c r="F4248" s="4" t="s">
        <v>14891</v>
      </c>
      <c r="G4248" s="4" t="s">
        <v>14859</v>
      </c>
      <c r="H4248" s="6">
        <v>106</v>
      </c>
    </row>
    <row r="4249" ht="18.75" spans="1:8">
      <c r="A4249" s="4" t="s">
        <v>15066</v>
      </c>
      <c r="B4249" s="4" t="s">
        <v>15067</v>
      </c>
      <c r="C4249" s="4" t="s">
        <v>15040</v>
      </c>
      <c r="D4249" s="4" t="s">
        <v>15068</v>
      </c>
      <c r="E4249" s="4" t="s">
        <v>14932</v>
      </c>
      <c r="F4249" s="4" t="s">
        <v>14953</v>
      </c>
      <c r="G4249" s="4" t="s">
        <v>14849</v>
      </c>
      <c r="H4249" s="6">
        <v>350</v>
      </c>
    </row>
    <row r="4250" ht="18.75" spans="1:8">
      <c r="A4250" s="4" t="s">
        <v>15069</v>
      </c>
      <c r="B4250" s="4" t="s">
        <v>15070</v>
      </c>
      <c r="C4250" s="4" t="s">
        <v>15071</v>
      </c>
      <c r="D4250" s="4" t="s">
        <v>15072</v>
      </c>
      <c r="E4250" s="4" t="s">
        <v>1225</v>
      </c>
      <c r="F4250" s="4" t="s">
        <v>14891</v>
      </c>
      <c r="G4250" s="4" t="s">
        <v>14859</v>
      </c>
      <c r="H4250" s="6">
        <v>106</v>
      </c>
    </row>
    <row r="4251" ht="18.75" spans="1:8">
      <c r="A4251" s="4" t="s">
        <v>15073</v>
      </c>
      <c r="B4251" s="4" t="s">
        <v>15074</v>
      </c>
      <c r="C4251" s="4" t="s">
        <v>15075</v>
      </c>
      <c r="D4251" s="4" t="s">
        <v>15075</v>
      </c>
      <c r="E4251" s="4" t="s">
        <v>14932</v>
      </c>
      <c r="F4251" s="4" t="s">
        <v>14891</v>
      </c>
      <c r="G4251" s="4" t="s">
        <v>14859</v>
      </c>
      <c r="H4251" s="6">
        <v>106</v>
      </c>
    </row>
    <row r="4252" ht="18.75" spans="1:8">
      <c r="A4252" s="4" t="s">
        <v>15076</v>
      </c>
      <c r="B4252" s="4" t="s">
        <v>15077</v>
      </c>
      <c r="C4252" s="4" t="s">
        <v>15078</v>
      </c>
      <c r="D4252" s="4" t="s">
        <v>15078</v>
      </c>
      <c r="E4252" s="4" t="s">
        <v>1225</v>
      </c>
      <c r="F4252" s="4" t="s">
        <v>14891</v>
      </c>
      <c r="G4252" s="4" t="s">
        <v>14859</v>
      </c>
      <c r="H4252" s="6">
        <v>106</v>
      </c>
    </row>
    <row r="4253" ht="18.75" spans="1:8">
      <c r="A4253" s="4" t="s">
        <v>15079</v>
      </c>
      <c r="B4253" s="4" t="s">
        <v>15080</v>
      </c>
      <c r="C4253" s="4" t="s">
        <v>15081</v>
      </c>
      <c r="D4253" s="4" t="s">
        <v>15082</v>
      </c>
      <c r="E4253" s="4" t="s">
        <v>14932</v>
      </c>
      <c r="F4253" s="4" t="s">
        <v>14848</v>
      </c>
      <c r="G4253" s="4" t="s">
        <v>14849</v>
      </c>
      <c r="H4253" s="6">
        <v>1350</v>
      </c>
    </row>
    <row r="4254" ht="18.75" spans="1:8">
      <c r="A4254" s="4" t="s">
        <v>15083</v>
      </c>
      <c r="B4254" s="4" t="s">
        <v>15084</v>
      </c>
      <c r="C4254" s="4" t="s">
        <v>15085</v>
      </c>
      <c r="D4254" s="4" t="s">
        <v>15086</v>
      </c>
      <c r="E4254" s="4" t="s">
        <v>14932</v>
      </c>
      <c r="F4254" s="4" t="s">
        <v>14953</v>
      </c>
      <c r="G4254" s="4" t="s">
        <v>14849</v>
      </c>
      <c r="H4254" s="6">
        <v>50</v>
      </c>
    </row>
    <row r="4255" ht="18.75" spans="1:8">
      <c r="A4255" s="4" t="s">
        <v>15087</v>
      </c>
      <c r="B4255" s="4" t="s">
        <v>15088</v>
      </c>
      <c r="C4255" s="4" t="s">
        <v>15089</v>
      </c>
      <c r="D4255" s="4" t="s">
        <v>15090</v>
      </c>
      <c r="E4255" s="4" t="s">
        <v>14932</v>
      </c>
      <c r="F4255" s="4" t="s">
        <v>14953</v>
      </c>
      <c r="G4255" s="4" t="s">
        <v>14849</v>
      </c>
      <c r="H4255" s="6">
        <v>50</v>
      </c>
    </row>
    <row r="4256" ht="18.75" spans="1:8">
      <c r="A4256" s="4" t="s">
        <v>15091</v>
      </c>
      <c r="B4256" s="4" t="s">
        <v>15092</v>
      </c>
      <c r="C4256" s="4" t="s">
        <v>15040</v>
      </c>
      <c r="D4256" s="4" t="s">
        <v>15093</v>
      </c>
      <c r="E4256" s="4" t="s">
        <v>14932</v>
      </c>
      <c r="F4256" s="4" t="s">
        <v>14953</v>
      </c>
      <c r="G4256" s="4" t="s">
        <v>14849</v>
      </c>
      <c r="H4256" s="6">
        <v>350</v>
      </c>
    </row>
    <row r="4257" ht="18.75" spans="1:8">
      <c r="A4257" s="4" t="s">
        <v>15094</v>
      </c>
      <c r="B4257" s="4" t="s">
        <v>15095</v>
      </c>
      <c r="C4257" s="4" t="s">
        <v>15096</v>
      </c>
      <c r="D4257" s="4" t="s">
        <v>15096</v>
      </c>
      <c r="E4257" s="4" t="s">
        <v>1225</v>
      </c>
      <c r="F4257" s="4" t="s">
        <v>14891</v>
      </c>
      <c r="G4257" s="4" t="s">
        <v>14859</v>
      </c>
      <c r="H4257" s="6">
        <v>106</v>
      </c>
    </row>
    <row r="4258" ht="18.75" spans="1:8">
      <c r="A4258" s="4" t="s">
        <v>15097</v>
      </c>
      <c r="B4258" s="4" t="s">
        <v>15098</v>
      </c>
      <c r="C4258" s="4" t="s">
        <v>15099</v>
      </c>
      <c r="D4258" s="4" t="s">
        <v>14965</v>
      </c>
      <c r="E4258" s="4" t="s">
        <v>46</v>
      </c>
      <c r="F4258" s="4" t="s">
        <v>14966</v>
      </c>
      <c r="G4258" s="4" t="s">
        <v>14365</v>
      </c>
      <c r="H4258" s="6">
        <v>900</v>
      </c>
    </row>
    <row r="4259" ht="18.75" spans="1:8">
      <c r="A4259" s="4" t="s">
        <v>15100</v>
      </c>
      <c r="B4259" s="4" t="s">
        <v>15101</v>
      </c>
      <c r="C4259" s="4" t="s">
        <v>15081</v>
      </c>
      <c r="D4259" s="4" t="s">
        <v>15102</v>
      </c>
      <c r="E4259" s="4" t="s">
        <v>1225</v>
      </c>
      <c r="F4259" s="4" t="s">
        <v>14848</v>
      </c>
      <c r="G4259" s="4" t="s">
        <v>14849</v>
      </c>
      <c r="H4259" s="6">
        <v>1350</v>
      </c>
    </row>
    <row r="4260" ht="18.75" spans="1:8">
      <c r="A4260" s="4" t="s">
        <v>15103</v>
      </c>
      <c r="B4260" s="4" t="s">
        <v>15104</v>
      </c>
      <c r="C4260" s="4" t="s">
        <v>15105</v>
      </c>
      <c r="D4260" s="4" t="s">
        <v>15106</v>
      </c>
      <c r="E4260" s="4" t="s">
        <v>1225</v>
      </c>
      <c r="F4260" s="4" t="s">
        <v>14891</v>
      </c>
      <c r="G4260" s="4" t="s">
        <v>14859</v>
      </c>
      <c r="H4260" s="6">
        <v>106</v>
      </c>
    </row>
    <row r="4261" ht="18.75" spans="1:8">
      <c r="A4261" s="4" t="s">
        <v>15107</v>
      </c>
      <c r="B4261" s="4" t="s">
        <v>15108</v>
      </c>
      <c r="C4261" s="4" t="s">
        <v>15109</v>
      </c>
      <c r="D4261" s="4" t="s">
        <v>15110</v>
      </c>
      <c r="E4261" s="4" t="s">
        <v>14932</v>
      </c>
      <c r="F4261" s="4" t="s">
        <v>14848</v>
      </c>
      <c r="G4261" s="4" t="s">
        <v>14849</v>
      </c>
      <c r="H4261" s="6">
        <v>1350</v>
      </c>
    </row>
    <row r="4262" ht="18.75" spans="1:8">
      <c r="A4262" s="4" t="s">
        <v>15111</v>
      </c>
      <c r="B4262" s="4" t="s">
        <v>15112</v>
      </c>
      <c r="C4262" s="4" t="s">
        <v>15109</v>
      </c>
      <c r="D4262" s="4" t="s">
        <v>15113</v>
      </c>
      <c r="E4262" s="4" t="s">
        <v>14932</v>
      </c>
      <c r="F4262" s="4" t="s">
        <v>14848</v>
      </c>
      <c r="G4262" s="4" t="s">
        <v>14849</v>
      </c>
      <c r="H4262" s="6">
        <v>1350</v>
      </c>
    </row>
    <row r="4263" ht="18.75" spans="1:8">
      <c r="A4263" s="4" t="s">
        <v>15114</v>
      </c>
      <c r="B4263" s="4" t="s">
        <v>15115</v>
      </c>
      <c r="C4263" s="4" t="s">
        <v>15116</v>
      </c>
      <c r="D4263" s="4" t="s">
        <v>15117</v>
      </c>
      <c r="E4263" s="4" t="s">
        <v>14932</v>
      </c>
      <c r="F4263" s="4" t="s">
        <v>14848</v>
      </c>
      <c r="G4263" s="4" t="s">
        <v>14849</v>
      </c>
      <c r="H4263" s="6">
        <v>1350</v>
      </c>
    </row>
    <row r="4264" ht="18.75" spans="1:8">
      <c r="A4264" s="4" t="s">
        <v>15118</v>
      </c>
      <c r="B4264" s="4" t="s">
        <v>15119</v>
      </c>
      <c r="C4264" s="4" t="s">
        <v>15120</v>
      </c>
      <c r="D4264" s="4" t="s">
        <v>15121</v>
      </c>
      <c r="E4264" s="4" t="s">
        <v>1225</v>
      </c>
      <c r="F4264" s="4" t="s">
        <v>14891</v>
      </c>
      <c r="G4264" s="4" t="s">
        <v>14859</v>
      </c>
      <c r="H4264" s="6">
        <v>106</v>
      </c>
    </row>
    <row r="4265" ht="18.75" spans="1:8">
      <c r="A4265" s="4" t="s">
        <v>15122</v>
      </c>
      <c r="B4265" s="4" t="s">
        <v>15123</v>
      </c>
      <c r="C4265" s="4" t="s">
        <v>15124</v>
      </c>
      <c r="D4265" s="4" t="s">
        <v>15125</v>
      </c>
      <c r="E4265" s="4" t="s">
        <v>1225</v>
      </c>
      <c r="F4265" s="4" t="s">
        <v>14891</v>
      </c>
      <c r="G4265" s="4" t="s">
        <v>14859</v>
      </c>
      <c r="H4265" s="6">
        <v>106</v>
      </c>
    </row>
    <row r="4266" ht="18.75" spans="1:8">
      <c r="A4266" s="4" t="s">
        <v>15126</v>
      </c>
      <c r="B4266" s="4" t="s">
        <v>15127</v>
      </c>
      <c r="C4266" s="4" t="s">
        <v>15128</v>
      </c>
      <c r="D4266" s="4" t="s">
        <v>15129</v>
      </c>
      <c r="E4266" s="4" t="s">
        <v>1225</v>
      </c>
      <c r="F4266" s="4" t="s">
        <v>14891</v>
      </c>
      <c r="G4266" s="4" t="s">
        <v>14859</v>
      </c>
      <c r="H4266" s="6">
        <v>106</v>
      </c>
    </row>
    <row r="4267" ht="18.75" spans="1:8">
      <c r="A4267" s="4" t="s">
        <v>15130</v>
      </c>
      <c r="B4267" s="4" t="s">
        <v>15131</v>
      </c>
      <c r="C4267" s="4" t="s">
        <v>15132</v>
      </c>
      <c r="D4267" s="4" t="s">
        <v>15133</v>
      </c>
      <c r="E4267" s="4" t="s">
        <v>1225</v>
      </c>
      <c r="F4267" s="4" t="s">
        <v>14891</v>
      </c>
      <c r="G4267" s="4" t="s">
        <v>14859</v>
      </c>
      <c r="H4267" s="6">
        <v>106</v>
      </c>
    </row>
    <row r="4268" ht="18.75" spans="1:8">
      <c r="A4268" s="4" t="s">
        <v>15134</v>
      </c>
      <c r="B4268" s="4" t="s">
        <v>15135</v>
      </c>
      <c r="C4268" s="4" t="s">
        <v>15136</v>
      </c>
      <c r="D4268" s="4" t="s">
        <v>15137</v>
      </c>
      <c r="E4268" s="4" t="s">
        <v>1225</v>
      </c>
      <c r="F4268" s="4" t="s">
        <v>15138</v>
      </c>
      <c r="G4268" s="4" t="s">
        <v>14859</v>
      </c>
      <c r="H4268" s="6">
        <v>1200</v>
      </c>
    </row>
    <row r="4269" ht="18.75" spans="1:8">
      <c r="A4269" s="4" t="s">
        <v>15139</v>
      </c>
      <c r="B4269" s="4" t="s">
        <v>15140</v>
      </c>
      <c r="C4269" s="4" t="s">
        <v>15141</v>
      </c>
      <c r="D4269" s="4" t="s">
        <v>15142</v>
      </c>
      <c r="E4269" s="4" t="s">
        <v>1225</v>
      </c>
      <c r="F4269" s="4" t="s">
        <v>15138</v>
      </c>
      <c r="G4269" s="4" t="s">
        <v>14859</v>
      </c>
      <c r="H4269" s="6">
        <v>1200</v>
      </c>
    </row>
    <row r="4270" ht="18.75" spans="1:8">
      <c r="A4270" s="4" t="s">
        <v>15143</v>
      </c>
      <c r="B4270" s="4" t="s">
        <v>15144</v>
      </c>
      <c r="C4270" s="4" t="s">
        <v>15145</v>
      </c>
      <c r="D4270" s="4" t="s">
        <v>2564</v>
      </c>
      <c r="E4270" s="4" t="s">
        <v>2828</v>
      </c>
      <c r="F4270" s="4" t="s">
        <v>15146</v>
      </c>
      <c r="G4270" s="4" t="s">
        <v>15147</v>
      </c>
      <c r="H4270" s="6">
        <v>850</v>
      </c>
    </row>
    <row r="4271" ht="18.75" spans="1:8">
      <c r="A4271" s="4" t="s">
        <v>15148</v>
      </c>
      <c r="B4271" s="4" t="s">
        <v>15149</v>
      </c>
      <c r="C4271" s="4" t="s">
        <v>15150</v>
      </c>
      <c r="D4271" s="4" t="s">
        <v>15151</v>
      </c>
      <c r="E4271" s="4" t="s">
        <v>2828</v>
      </c>
      <c r="F4271" s="4" t="s">
        <v>15152</v>
      </c>
      <c r="G4271" s="4" t="s">
        <v>15147</v>
      </c>
      <c r="H4271" s="6">
        <v>730</v>
      </c>
    </row>
    <row r="4272" ht="18.75" spans="1:8">
      <c r="A4272" s="4" t="s">
        <v>15153</v>
      </c>
      <c r="B4272" s="4" t="s">
        <v>15154</v>
      </c>
      <c r="C4272" s="4" t="s">
        <v>15155</v>
      </c>
      <c r="D4272" s="4" t="s">
        <v>15151</v>
      </c>
      <c r="E4272" s="4" t="s">
        <v>2828</v>
      </c>
      <c r="F4272" s="4" t="s">
        <v>15152</v>
      </c>
      <c r="G4272" s="4" t="s">
        <v>15147</v>
      </c>
      <c r="H4272" s="6">
        <v>1080</v>
      </c>
    </row>
    <row r="4273" ht="18.75" spans="1:8">
      <c r="A4273" s="4" t="s">
        <v>15156</v>
      </c>
      <c r="B4273" s="4" t="s">
        <v>15157</v>
      </c>
      <c r="C4273" s="4" t="s">
        <v>15158</v>
      </c>
      <c r="D4273" s="4" t="s">
        <v>15159</v>
      </c>
      <c r="E4273" s="4" t="s">
        <v>14932</v>
      </c>
      <c r="F4273" s="4" t="s">
        <v>14848</v>
      </c>
      <c r="G4273" s="4" t="s">
        <v>14849</v>
      </c>
      <c r="H4273" s="6">
        <v>1350</v>
      </c>
    </row>
    <row r="4274" ht="18.75" spans="1:8">
      <c r="A4274" s="4" t="s">
        <v>15160</v>
      </c>
      <c r="B4274" s="4" t="s">
        <v>15161</v>
      </c>
      <c r="C4274" s="4" t="s">
        <v>15162</v>
      </c>
      <c r="D4274" s="4" t="s">
        <v>15163</v>
      </c>
      <c r="E4274" s="4" t="s">
        <v>14932</v>
      </c>
      <c r="F4274" s="4" t="s">
        <v>14848</v>
      </c>
      <c r="G4274" s="4" t="s">
        <v>14849</v>
      </c>
      <c r="H4274" s="6">
        <v>1350</v>
      </c>
    </row>
    <row r="4275" ht="18.75" spans="1:8">
      <c r="A4275" s="4" t="s">
        <v>15164</v>
      </c>
      <c r="B4275" s="4" t="s">
        <v>15165</v>
      </c>
      <c r="C4275" s="4" t="s">
        <v>15166</v>
      </c>
      <c r="D4275" s="4" t="s">
        <v>15167</v>
      </c>
      <c r="E4275" s="4" t="s">
        <v>14932</v>
      </c>
      <c r="F4275" s="4" t="s">
        <v>14848</v>
      </c>
      <c r="G4275" s="4" t="s">
        <v>14849</v>
      </c>
      <c r="H4275" s="6">
        <v>1350</v>
      </c>
    </row>
    <row r="4276" ht="18.75" spans="1:8">
      <c r="A4276" s="4" t="s">
        <v>15168</v>
      </c>
      <c r="B4276" s="4" t="s">
        <v>15169</v>
      </c>
      <c r="C4276" s="4" t="s">
        <v>15170</v>
      </c>
      <c r="D4276" s="4" t="s">
        <v>15171</v>
      </c>
      <c r="E4276" s="4" t="s">
        <v>1225</v>
      </c>
      <c r="F4276" s="4" t="s">
        <v>14891</v>
      </c>
      <c r="G4276" s="4" t="s">
        <v>14859</v>
      </c>
      <c r="H4276" s="6">
        <v>106</v>
      </c>
    </row>
    <row r="4277" ht="18.75" spans="1:8">
      <c r="A4277" s="4" t="s">
        <v>15172</v>
      </c>
      <c r="B4277" s="4" t="s">
        <v>15173</v>
      </c>
      <c r="C4277" s="4" t="s">
        <v>15174</v>
      </c>
      <c r="D4277" s="4" t="s">
        <v>15175</v>
      </c>
      <c r="E4277" s="4" t="s">
        <v>14932</v>
      </c>
      <c r="F4277" s="4" t="s">
        <v>15176</v>
      </c>
      <c r="G4277" s="4" t="s">
        <v>14849</v>
      </c>
      <c r="H4277" s="6">
        <v>55</v>
      </c>
    </row>
    <row r="4278" ht="18.75" spans="1:8">
      <c r="A4278" s="4" t="s">
        <v>15177</v>
      </c>
      <c r="B4278" s="4" t="s">
        <v>15178</v>
      </c>
      <c r="C4278" s="4" t="s">
        <v>15179</v>
      </c>
      <c r="D4278" s="4" t="s">
        <v>15180</v>
      </c>
      <c r="E4278" s="4" t="s">
        <v>14932</v>
      </c>
      <c r="F4278" s="4" t="s">
        <v>15176</v>
      </c>
      <c r="G4278" s="4" t="s">
        <v>14849</v>
      </c>
      <c r="H4278" s="6">
        <v>55</v>
      </c>
    </row>
    <row r="4279" ht="18.75" spans="1:8">
      <c r="A4279" s="4" t="s">
        <v>15181</v>
      </c>
      <c r="B4279" s="4" t="s">
        <v>15182</v>
      </c>
      <c r="C4279" s="4" t="s">
        <v>15183</v>
      </c>
      <c r="D4279" s="4" t="s">
        <v>15184</v>
      </c>
      <c r="E4279" s="4" t="s">
        <v>14932</v>
      </c>
      <c r="F4279" s="4" t="s">
        <v>14848</v>
      </c>
      <c r="G4279" s="4" t="s">
        <v>14849</v>
      </c>
      <c r="H4279" s="6">
        <v>1350</v>
      </c>
    </row>
    <row r="4280" ht="18.75" spans="1:8">
      <c r="A4280" s="4" t="s">
        <v>15185</v>
      </c>
      <c r="B4280" s="4" t="s">
        <v>15186</v>
      </c>
      <c r="C4280" s="4" t="s">
        <v>15187</v>
      </c>
      <c r="D4280" s="4" t="s">
        <v>15188</v>
      </c>
      <c r="E4280" s="4" t="s">
        <v>15189</v>
      </c>
      <c r="F4280" s="4" t="s">
        <v>15190</v>
      </c>
      <c r="G4280" s="4" t="s">
        <v>15191</v>
      </c>
      <c r="H4280" s="6">
        <v>82</v>
      </c>
    </row>
    <row r="4281" ht="18.75" spans="1:8">
      <c r="A4281" s="4" t="s">
        <v>15192</v>
      </c>
      <c r="B4281" s="4" t="s">
        <v>15193</v>
      </c>
      <c r="C4281" s="4" t="s">
        <v>15194</v>
      </c>
      <c r="D4281" s="4" t="s">
        <v>15188</v>
      </c>
      <c r="E4281" s="4" t="s">
        <v>15189</v>
      </c>
      <c r="F4281" s="4" t="s">
        <v>15190</v>
      </c>
      <c r="G4281" s="4" t="s">
        <v>15191</v>
      </c>
      <c r="H4281" s="6">
        <v>78.84</v>
      </c>
    </row>
    <row r="4282" ht="18.75" spans="1:8">
      <c r="A4282" s="4" t="s">
        <v>15195</v>
      </c>
      <c r="B4282" s="4" t="s">
        <v>15196</v>
      </c>
      <c r="C4282" s="4" t="s">
        <v>15197</v>
      </c>
      <c r="D4282" s="4" t="s">
        <v>15198</v>
      </c>
      <c r="E4282" s="4" t="s">
        <v>266</v>
      </c>
      <c r="F4282" s="5"/>
      <c r="G4282" s="4" t="s">
        <v>15199</v>
      </c>
      <c r="H4282" s="6">
        <v>380</v>
      </c>
    </row>
    <row r="4283" ht="18.75" spans="1:8">
      <c r="A4283" s="4" t="s">
        <v>15200</v>
      </c>
      <c r="B4283" s="4" t="s">
        <v>15201</v>
      </c>
      <c r="C4283" s="4" t="s">
        <v>15202</v>
      </c>
      <c r="D4283" s="4" t="s">
        <v>15202</v>
      </c>
      <c r="E4283" s="4" t="s">
        <v>15189</v>
      </c>
      <c r="F4283" s="4" t="s">
        <v>15203</v>
      </c>
      <c r="G4283" s="5"/>
      <c r="H4283" s="6">
        <v>49.94</v>
      </c>
    </row>
    <row r="4284" ht="18.75" spans="1:8">
      <c r="A4284" s="4" t="s">
        <v>15204</v>
      </c>
      <c r="B4284" s="4" t="s">
        <v>15201</v>
      </c>
      <c r="C4284" s="4" t="s">
        <v>15205</v>
      </c>
      <c r="D4284" s="4" t="s">
        <v>15205</v>
      </c>
      <c r="E4284" s="4" t="s">
        <v>15189</v>
      </c>
      <c r="F4284" s="4" t="s">
        <v>15203</v>
      </c>
      <c r="G4284" s="5"/>
      <c r="H4284" s="6">
        <v>49.94</v>
      </c>
    </row>
    <row r="4285" ht="18.75" spans="1:8">
      <c r="A4285" s="4" t="s">
        <v>15206</v>
      </c>
      <c r="B4285" s="4" t="s">
        <v>15201</v>
      </c>
      <c r="C4285" s="4" t="s">
        <v>15207</v>
      </c>
      <c r="D4285" s="4" t="s">
        <v>15207</v>
      </c>
      <c r="E4285" s="4" t="s">
        <v>15189</v>
      </c>
      <c r="F4285" s="4" t="s">
        <v>15203</v>
      </c>
      <c r="G4285" s="5"/>
      <c r="H4285" s="6">
        <v>49.94</v>
      </c>
    </row>
    <row r="4286" ht="18.75" spans="1:8">
      <c r="A4286" s="4" t="s">
        <v>15208</v>
      </c>
      <c r="B4286" s="4" t="s">
        <v>15209</v>
      </c>
      <c r="C4286" s="4" t="s">
        <v>15210</v>
      </c>
      <c r="D4286" s="4" t="s">
        <v>15210</v>
      </c>
      <c r="E4286" s="4" t="s">
        <v>15189</v>
      </c>
      <c r="F4286" s="4" t="s">
        <v>15190</v>
      </c>
      <c r="G4286" s="5"/>
      <c r="H4286" s="6">
        <v>78.83</v>
      </c>
    </row>
    <row r="4287" ht="18.75" spans="1:8">
      <c r="A4287" s="4" t="s">
        <v>15211</v>
      </c>
      <c r="B4287" s="4" t="s">
        <v>15212</v>
      </c>
      <c r="C4287" s="4" t="s">
        <v>15213</v>
      </c>
      <c r="D4287" s="4" t="s">
        <v>15213</v>
      </c>
      <c r="E4287" s="4" t="s">
        <v>15189</v>
      </c>
      <c r="F4287" s="5"/>
      <c r="G4287" s="5"/>
      <c r="H4287" s="6">
        <v>78.56</v>
      </c>
    </row>
    <row r="4288" ht="18.75" spans="1:8">
      <c r="A4288" s="4" t="s">
        <v>15214</v>
      </c>
      <c r="B4288" s="4" t="s">
        <v>15209</v>
      </c>
      <c r="C4288" s="4" t="s">
        <v>15215</v>
      </c>
      <c r="D4288" s="4" t="s">
        <v>15215</v>
      </c>
      <c r="E4288" s="4" t="s">
        <v>15189</v>
      </c>
      <c r="F4288" s="4" t="s">
        <v>15190</v>
      </c>
      <c r="G4288" s="5"/>
      <c r="H4288" s="6">
        <v>70</v>
      </c>
    </row>
    <row r="4289" ht="18.75" spans="1:8">
      <c r="A4289" s="4" t="s">
        <v>15216</v>
      </c>
      <c r="B4289" s="4" t="s">
        <v>15209</v>
      </c>
      <c r="C4289" s="4" t="s">
        <v>15217</v>
      </c>
      <c r="D4289" s="4" t="s">
        <v>15217</v>
      </c>
      <c r="E4289" s="4" t="s">
        <v>15189</v>
      </c>
      <c r="F4289" s="4" t="s">
        <v>15190</v>
      </c>
      <c r="G4289" s="5"/>
      <c r="H4289" s="6">
        <v>78.84</v>
      </c>
    </row>
    <row r="4290" ht="18.75" spans="1:8">
      <c r="A4290" s="4" t="s">
        <v>15218</v>
      </c>
      <c r="B4290" s="4" t="s">
        <v>15219</v>
      </c>
      <c r="C4290" s="4" t="s">
        <v>15220</v>
      </c>
      <c r="D4290" s="4" t="s">
        <v>15220</v>
      </c>
      <c r="E4290" s="4" t="s">
        <v>2523</v>
      </c>
      <c r="F4290" s="5"/>
      <c r="G4290" s="5"/>
      <c r="H4290" s="6">
        <v>78</v>
      </c>
    </row>
    <row r="4291" ht="18.75" spans="1:8">
      <c r="A4291" s="4" t="s">
        <v>15221</v>
      </c>
      <c r="B4291" s="4" t="s">
        <v>15219</v>
      </c>
      <c r="C4291" s="4" t="s">
        <v>15222</v>
      </c>
      <c r="D4291" s="4" t="s">
        <v>15222</v>
      </c>
      <c r="E4291" s="4" t="s">
        <v>2523</v>
      </c>
      <c r="F4291" s="5"/>
      <c r="G4291" s="5"/>
      <c r="H4291" s="6">
        <v>70</v>
      </c>
    </row>
    <row r="4292" ht="18.75" spans="1:8">
      <c r="A4292" s="4" t="s">
        <v>15223</v>
      </c>
      <c r="B4292" s="4" t="s">
        <v>15224</v>
      </c>
      <c r="C4292" s="4" t="s">
        <v>15225</v>
      </c>
      <c r="D4292" s="4" t="s">
        <v>15225</v>
      </c>
      <c r="E4292" s="4" t="s">
        <v>15189</v>
      </c>
      <c r="F4292" s="4" t="s">
        <v>15203</v>
      </c>
      <c r="G4292" s="5"/>
      <c r="H4292" s="6">
        <v>28.34</v>
      </c>
    </row>
    <row r="4293" ht="18.75" spans="1:8">
      <c r="A4293" s="4" t="s">
        <v>15226</v>
      </c>
      <c r="B4293" s="4" t="s">
        <v>15224</v>
      </c>
      <c r="C4293" s="4" t="s">
        <v>15227</v>
      </c>
      <c r="D4293" s="4" t="s">
        <v>12515</v>
      </c>
      <c r="E4293" s="4" t="s">
        <v>15189</v>
      </c>
      <c r="F4293" s="4" t="s">
        <v>15203</v>
      </c>
      <c r="G4293" s="4" t="s">
        <v>15228</v>
      </c>
      <c r="H4293" s="6">
        <v>78</v>
      </c>
    </row>
    <row r="4294" ht="18.75" spans="1:8">
      <c r="A4294" s="4" t="s">
        <v>15229</v>
      </c>
      <c r="B4294" s="4" t="s">
        <v>15224</v>
      </c>
      <c r="C4294" s="4" t="s">
        <v>15230</v>
      </c>
      <c r="D4294" s="4" t="s">
        <v>15231</v>
      </c>
      <c r="E4294" s="4" t="s">
        <v>15189</v>
      </c>
      <c r="F4294" s="4" t="s">
        <v>15203</v>
      </c>
      <c r="G4294" s="4" t="s">
        <v>15228</v>
      </c>
      <c r="H4294" s="6">
        <v>98</v>
      </c>
    </row>
    <row r="4295" ht="18.75" spans="1:8">
      <c r="A4295" s="4" t="s">
        <v>15232</v>
      </c>
      <c r="B4295" s="4" t="s">
        <v>15224</v>
      </c>
      <c r="C4295" s="4" t="s">
        <v>12515</v>
      </c>
      <c r="D4295" s="4" t="s">
        <v>12515</v>
      </c>
      <c r="E4295" s="4" t="s">
        <v>15189</v>
      </c>
      <c r="F4295" s="4" t="s">
        <v>15203</v>
      </c>
      <c r="G4295" s="5"/>
      <c r="H4295" s="6">
        <v>39.81</v>
      </c>
    </row>
    <row r="4296" ht="18.75" spans="1:8">
      <c r="A4296" s="4" t="s">
        <v>15233</v>
      </c>
      <c r="B4296" s="4" t="s">
        <v>15234</v>
      </c>
      <c r="C4296" s="4" t="s">
        <v>15235</v>
      </c>
      <c r="D4296" s="4" t="s">
        <v>15235</v>
      </c>
      <c r="E4296" s="4" t="s">
        <v>15189</v>
      </c>
      <c r="F4296" s="4" t="s">
        <v>15236</v>
      </c>
      <c r="G4296" s="5"/>
      <c r="H4296" s="6">
        <v>24.44</v>
      </c>
    </row>
    <row r="4297" ht="18.75" spans="1:8">
      <c r="A4297" s="4" t="s">
        <v>15237</v>
      </c>
      <c r="B4297" s="4" t="s">
        <v>15234</v>
      </c>
      <c r="C4297" s="4" t="s">
        <v>15238</v>
      </c>
      <c r="D4297" s="4" t="s">
        <v>15238</v>
      </c>
      <c r="E4297" s="4" t="s">
        <v>15189</v>
      </c>
      <c r="F4297" s="5"/>
      <c r="G4297" s="5"/>
      <c r="H4297" s="6">
        <v>24.44</v>
      </c>
    </row>
    <row r="4298" ht="18.75" spans="1:8">
      <c r="A4298" s="4" t="s">
        <v>15239</v>
      </c>
      <c r="B4298" s="4" t="s">
        <v>15240</v>
      </c>
      <c r="C4298" s="4" t="s">
        <v>15241</v>
      </c>
      <c r="D4298" s="4" t="s">
        <v>15241</v>
      </c>
      <c r="E4298" s="4" t="s">
        <v>15189</v>
      </c>
      <c r="F4298" s="4" t="s">
        <v>15242</v>
      </c>
      <c r="G4298" s="5"/>
      <c r="H4298" s="6">
        <v>45.2</v>
      </c>
    </row>
    <row r="4299" ht="18.75" spans="1:8">
      <c r="A4299" s="4" t="s">
        <v>15243</v>
      </c>
      <c r="B4299" s="4" t="s">
        <v>15240</v>
      </c>
      <c r="C4299" s="4" t="s">
        <v>15244</v>
      </c>
      <c r="D4299" s="4" t="s">
        <v>15244</v>
      </c>
      <c r="E4299" s="4" t="s">
        <v>15189</v>
      </c>
      <c r="F4299" s="4" t="s">
        <v>15242</v>
      </c>
      <c r="G4299" s="5"/>
      <c r="H4299" s="6">
        <v>45.59</v>
      </c>
    </row>
    <row r="4300" ht="18.75" spans="1:8">
      <c r="A4300" s="4" t="s">
        <v>15245</v>
      </c>
      <c r="B4300" s="4" t="s">
        <v>15240</v>
      </c>
      <c r="C4300" s="4" t="s">
        <v>15246</v>
      </c>
      <c r="D4300" s="4" t="s">
        <v>15246</v>
      </c>
      <c r="E4300" s="4" t="s">
        <v>15189</v>
      </c>
      <c r="F4300" s="4" t="s">
        <v>15242</v>
      </c>
      <c r="G4300" s="5"/>
      <c r="H4300" s="6">
        <v>45.59</v>
      </c>
    </row>
    <row r="4301" ht="18.75" spans="1:8">
      <c r="A4301" s="4" t="s">
        <v>15247</v>
      </c>
      <c r="B4301" s="4" t="s">
        <v>15248</v>
      </c>
      <c r="C4301" s="4" t="s">
        <v>15249</v>
      </c>
      <c r="D4301" s="4" t="s">
        <v>15249</v>
      </c>
      <c r="E4301" s="4" t="s">
        <v>266</v>
      </c>
      <c r="F4301" s="4" t="s">
        <v>15250</v>
      </c>
      <c r="G4301" s="4" t="s">
        <v>15251</v>
      </c>
      <c r="H4301" s="6">
        <v>18</v>
      </c>
    </row>
    <row r="4302" ht="18.75" spans="1:8">
      <c r="A4302" s="4" t="s">
        <v>15252</v>
      </c>
      <c r="B4302" s="4" t="s">
        <v>15253</v>
      </c>
      <c r="C4302" s="4" t="s">
        <v>15254</v>
      </c>
      <c r="D4302" s="4" t="s">
        <v>15254</v>
      </c>
      <c r="E4302" s="4" t="s">
        <v>46</v>
      </c>
      <c r="F4302" s="5"/>
      <c r="G4302" s="5"/>
      <c r="H4302" s="6">
        <v>19.5</v>
      </c>
    </row>
    <row r="4303" ht="18.75" spans="1:8">
      <c r="A4303" s="4" t="s">
        <v>15255</v>
      </c>
      <c r="B4303" s="4" t="s">
        <v>15253</v>
      </c>
      <c r="C4303" s="4" t="s">
        <v>15256</v>
      </c>
      <c r="D4303" s="4" t="s">
        <v>15257</v>
      </c>
      <c r="E4303" s="4" t="s">
        <v>46</v>
      </c>
      <c r="F4303" s="5"/>
      <c r="G4303" s="5"/>
      <c r="H4303" s="6">
        <v>10.44</v>
      </c>
    </row>
    <row r="4304" ht="18.75" spans="1:8">
      <c r="A4304" s="4" t="s">
        <v>15258</v>
      </c>
      <c r="B4304" s="4" t="s">
        <v>15259</v>
      </c>
      <c r="C4304" s="4" t="s">
        <v>15260</v>
      </c>
      <c r="D4304" s="4" t="s">
        <v>15260</v>
      </c>
      <c r="E4304" s="4" t="s">
        <v>46</v>
      </c>
      <c r="F4304" s="4" t="s">
        <v>15261</v>
      </c>
      <c r="G4304" s="4" t="s">
        <v>15262</v>
      </c>
      <c r="H4304" s="6">
        <v>19.5</v>
      </c>
    </row>
    <row r="4305" ht="18.75" spans="1:8">
      <c r="A4305" s="4" t="s">
        <v>15263</v>
      </c>
      <c r="B4305" s="4" t="s">
        <v>15264</v>
      </c>
      <c r="C4305" s="4" t="s">
        <v>15265</v>
      </c>
      <c r="D4305" s="4" t="s">
        <v>15265</v>
      </c>
      <c r="E4305" s="4" t="s">
        <v>266</v>
      </c>
      <c r="F4305" s="5"/>
      <c r="G4305" s="5"/>
      <c r="H4305" s="6">
        <v>54.19</v>
      </c>
    </row>
    <row r="4306" ht="18.75" spans="1:8">
      <c r="A4306" s="4" t="s">
        <v>15266</v>
      </c>
      <c r="B4306" s="4" t="s">
        <v>15267</v>
      </c>
      <c r="C4306" s="4" t="s">
        <v>15268</v>
      </c>
      <c r="D4306" s="4" t="s">
        <v>15268</v>
      </c>
      <c r="E4306" s="4" t="s">
        <v>266</v>
      </c>
      <c r="F4306" s="4" t="s">
        <v>15269</v>
      </c>
      <c r="G4306" s="5"/>
      <c r="H4306" s="6">
        <v>51</v>
      </c>
    </row>
    <row r="4307" ht="18.75" spans="1:8">
      <c r="A4307" s="4" t="s">
        <v>15270</v>
      </c>
      <c r="B4307" s="4" t="s">
        <v>15271</v>
      </c>
      <c r="C4307" s="4" t="s">
        <v>15272</v>
      </c>
      <c r="D4307" s="4" t="s">
        <v>15272</v>
      </c>
      <c r="E4307" s="4" t="s">
        <v>46</v>
      </c>
      <c r="F4307" s="5"/>
      <c r="G4307" s="5"/>
      <c r="H4307" s="6">
        <v>50</v>
      </c>
    </row>
    <row r="4308" ht="18.75" spans="1:8">
      <c r="A4308" s="4" t="s">
        <v>15273</v>
      </c>
      <c r="B4308" s="4" t="s">
        <v>15274</v>
      </c>
      <c r="C4308" s="4" t="s">
        <v>15275</v>
      </c>
      <c r="D4308" s="4" t="s">
        <v>15275</v>
      </c>
      <c r="E4308" s="4" t="s">
        <v>46</v>
      </c>
      <c r="F4308" s="4" t="s">
        <v>15276</v>
      </c>
      <c r="G4308" s="4" t="s">
        <v>15277</v>
      </c>
      <c r="H4308" s="6">
        <v>15.19</v>
      </c>
    </row>
    <row r="4309" ht="18.75" spans="1:8">
      <c r="A4309" s="4" t="s">
        <v>15278</v>
      </c>
      <c r="B4309" s="4" t="s">
        <v>15274</v>
      </c>
      <c r="C4309" s="4" t="s">
        <v>15279</v>
      </c>
      <c r="D4309" s="4" t="s">
        <v>15279</v>
      </c>
      <c r="E4309" s="4" t="s">
        <v>46</v>
      </c>
      <c r="F4309" s="4" t="s">
        <v>15276</v>
      </c>
      <c r="G4309" s="5"/>
      <c r="H4309" s="6">
        <v>16.55</v>
      </c>
    </row>
    <row r="4310" ht="18.75" spans="1:8">
      <c r="A4310" s="4" t="s">
        <v>15280</v>
      </c>
      <c r="B4310" s="4" t="s">
        <v>15274</v>
      </c>
      <c r="C4310" s="4" t="s">
        <v>15254</v>
      </c>
      <c r="D4310" s="4" t="s">
        <v>15254</v>
      </c>
      <c r="E4310" s="4" t="s">
        <v>46</v>
      </c>
      <c r="F4310" s="4" t="s">
        <v>15276</v>
      </c>
      <c r="G4310" s="4" t="s">
        <v>15277</v>
      </c>
      <c r="H4310" s="6">
        <v>19.7</v>
      </c>
    </row>
    <row r="4311" ht="18.75" spans="1:8">
      <c r="A4311" s="4" t="s">
        <v>15281</v>
      </c>
      <c r="B4311" s="4" t="s">
        <v>15282</v>
      </c>
      <c r="C4311" s="4" t="s">
        <v>15283</v>
      </c>
      <c r="D4311" s="4" t="s">
        <v>15283</v>
      </c>
      <c r="E4311" s="4" t="s">
        <v>46</v>
      </c>
      <c r="F4311" s="4" t="s">
        <v>15284</v>
      </c>
      <c r="G4311" s="5"/>
      <c r="H4311" s="6">
        <v>372</v>
      </c>
    </row>
    <row r="4312" ht="18.75" spans="1:8">
      <c r="A4312" s="4" t="s">
        <v>15285</v>
      </c>
      <c r="B4312" s="4" t="s">
        <v>15282</v>
      </c>
      <c r="C4312" s="4" t="s">
        <v>15286</v>
      </c>
      <c r="D4312" s="4" t="s">
        <v>15286</v>
      </c>
      <c r="E4312" s="4" t="s">
        <v>46</v>
      </c>
      <c r="F4312" s="4" t="s">
        <v>15284</v>
      </c>
      <c r="G4312" s="5"/>
      <c r="H4312" s="6">
        <v>315.9</v>
      </c>
    </row>
    <row r="4313" ht="18.75" spans="1:8">
      <c r="A4313" s="4" t="s">
        <v>15287</v>
      </c>
      <c r="B4313" s="4" t="s">
        <v>15198</v>
      </c>
      <c r="C4313" s="4" t="s">
        <v>15197</v>
      </c>
      <c r="D4313" s="4" t="s">
        <v>15197</v>
      </c>
      <c r="E4313" s="4" t="s">
        <v>266</v>
      </c>
      <c r="F4313" s="5"/>
      <c r="G4313" s="4" t="s">
        <v>15199</v>
      </c>
      <c r="H4313" s="6">
        <v>380</v>
      </c>
    </row>
    <row r="4314" ht="18.75" spans="1:8">
      <c r="A4314" s="4" t="s">
        <v>15288</v>
      </c>
      <c r="B4314" s="4" t="s">
        <v>15274</v>
      </c>
      <c r="C4314" s="4" t="s">
        <v>15289</v>
      </c>
      <c r="D4314" s="4" t="s">
        <v>15289</v>
      </c>
      <c r="E4314" s="4" t="s">
        <v>46</v>
      </c>
      <c r="F4314" s="4" t="s">
        <v>15276</v>
      </c>
      <c r="G4314" s="5"/>
      <c r="H4314" s="6">
        <v>26.41</v>
      </c>
    </row>
    <row r="4315" ht="18.75" spans="1:8">
      <c r="A4315" s="4" t="s">
        <v>15290</v>
      </c>
      <c r="B4315" s="4" t="s">
        <v>15274</v>
      </c>
      <c r="C4315" s="4" t="s">
        <v>15291</v>
      </c>
      <c r="D4315" s="4" t="s">
        <v>15292</v>
      </c>
      <c r="E4315" s="4" t="s">
        <v>46</v>
      </c>
      <c r="F4315" s="4" t="s">
        <v>15276</v>
      </c>
      <c r="G4315" s="4" t="s">
        <v>15262</v>
      </c>
      <c r="H4315" s="6">
        <v>19.5</v>
      </c>
    </row>
    <row r="4316" ht="18.75" spans="1:8">
      <c r="A4316" s="4" t="s">
        <v>15293</v>
      </c>
      <c r="B4316" s="4" t="s">
        <v>15274</v>
      </c>
      <c r="C4316" s="4" t="s">
        <v>15294</v>
      </c>
      <c r="D4316" s="4" t="s">
        <v>15294</v>
      </c>
      <c r="E4316" s="4" t="s">
        <v>46</v>
      </c>
      <c r="F4316" s="4" t="s">
        <v>15276</v>
      </c>
      <c r="G4316" s="5"/>
      <c r="H4316" s="6">
        <v>28.57</v>
      </c>
    </row>
    <row r="4317" ht="18.75" spans="1:8">
      <c r="A4317" s="4" t="s">
        <v>15295</v>
      </c>
      <c r="B4317" s="4" t="s">
        <v>15296</v>
      </c>
      <c r="C4317" s="4" t="s">
        <v>15297</v>
      </c>
      <c r="D4317" s="4" t="s">
        <v>15297</v>
      </c>
      <c r="E4317" s="4" t="s">
        <v>266</v>
      </c>
      <c r="F4317" s="4" t="s">
        <v>15276</v>
      </c>
      <c r="G4317" s="5"/>
      <c r="H4317" s="6">
        <v>25.45</v>
      </c>
    </row>
    <row r="4318" ht="18.75" spans="1:8">
      <c r="A4318" s="4" t="s">
        <v>15298</v>
      </c>
      <c r="B4318" s="4" t="s">
        <v>15299</v>
      </c>
      <c r="C4318" s="4" t="s">
        <v>15300</v>
      </c>
      <c r="D4318" s="4" t="s">
        <v>15300</v>
      </c>
      <c r="E4318" s="4" t="s">
        <v>46</v>
      </c>
      <c r="F4318" s="4" t="s">
        <v>15301</v>
      </c>
      <c r="G4318" s="5"/>
      <c r="H4318" s="6">
        <v>23.55</v>
      </c>
    </row>
    <row r="4319" ht="18.75" spans="1:8">
      <c r="A4319" s="4" t="s">
        <v>15302</v>
      </c>
      <c r="B4319" s="4" t="s">
        <v>15212</v>
      </c>
      <c r="C4319" s="4" t="s">
        <v>15303</v>
      </c>
      <c r="D4319" s="4" t="s">
        <v>15304</v>
      </c>
      <c r="E4319" s="4" t="s">
        <v>46</v>
      </c>
      <c r="F4319" s="5"/>
      <c r="G4319" s="5"/>
      <c r="H4319" s="6">
        <v>117.84</v>
      </c>
    </row>
    <row r="4320" ht="18.75" spans="1:8">
      <c r="A4320" s="4" t="s">
        <v>15305</v>
      </c>
      <c r="B4320" s="4" t="s">
        <v>15253</v>
      </c>
      <c r="C4320" s="4" t="s">
        <v>15306</v>
      </c>
      <c r="D4320" s="4" t="s">
        <v>15306</v>
      </c>
      <c r="E4320" s="4" t="s">
        <v>46</v>
      </c>
      <c r="F4320" s="5"/>
      <c r="G4320" s="5"/>
      <c r="H4320" s="6">
        <v>11.42</v>
      </c>
    </row>
    <row r="4321" ht="18.75" spans="1:8">
      <c r="A4321" s="4" t="s">
        <v>15307</v>
      </c>
      <c r="B4321" s="4" t="s">
        <v>15240</v>
      </c>
      <c r="C4321" s="4" t="s">
        <v>15308</v>
      </c>
      <c r="D4321" s="4" t="s">
        <v>15308</v>
      </c>
      <c r="E4321" s="4" t="s">
        <v>15189</v>
      </c>
      <c r="F4321" s="4" t="s">
        <v>15242</v>
      </c>
      <c r="G4321" s="5"/>
      <c r="H4321" s="6">
        <v>49.26</v>
      </c>
    </row>
    <row r="4322" ht="18.75" spans="1:8">
      <c r="A4322" s="4" t="s">
        <v>15309</v>
      </c>
      <c r="B4322" s="4" t="s">
        <v>15310</v>
      </c>
      <c r="C4322" s="4" t="s">
        <v>15311</v>
      </c>
      <c r="D4322" s="4" t="s">
        <v>15311</v>
      </c>
      <c r="E4322" s="4" t="s">
        <v>15189</v>
      </c>
      <c r="F4322" s="5"/>
      <c r="G4322" s="5"/>
      <c r="H4322" s="6">
        <v>39.42</v>
      </c>
    </row>
    <row r="4323" ht="18.75" spans="1:8">
      <c r="A4323" s="4" t="s">
        <v>15312</v>
      </c>
      <c r="B4323" s="4" t="s">
        <v>15313</v>
      </c>
      <c r="C4323" s="4" t="s">
        <v>15265</v>
      </c>
      <c r="D4323" s="4" t="s">
        <v>15265</v>
      </c>
      <c r="E4323" s="4" t="s">
        <v>266</v>
      </c>
      <c r="F4323" s="5"/>
      <c r="G4323" s="5"/>
      <c r="H4323" s="6">
        <v>480</v>
      </c>
    </row>
    <row r="4324" ht="18.75" spans="1:8">
      <c r="A4324" s="4" t="s">
        <v>15314</v>
      </c>
      <c r="B4324" s="4" t="s">
        <v>15315</v>
      </c>
      <c r="C4324" s="4" t="s">
        <v>15316</v>
      </c>
      <c r="D4324" s="4" t="s">
        <v>15316</v>
      </c>
      <c r="E4324" s="4" t="s">
        <v>266</v>
      </c>
      <c r="F4324" s="5"/>
      <c r="G4324" s="5"/>
      <c r="H4324" s="6">
        <v>97.2</v>
      </c>
    </row>
    <row r="4325" ht="18.75" spans="1:8">
      <c r="A4325" s="4" t="s">
        <v>15317</v>
      </c>
      <c r="B4325" s="4" t="s">
        <v>15318</v>
      </c>
      <c r="C4325" s="4" t="s">
        <v>15319</v>
      </c>
      <c r="D4325" s="4" t="s">
        <v>15320</v>
      </c>
      <c r="E4325" s="4" t="s">
        <v>46</v>
      </c>
      <c r="F4325" s="5"/>
      <c r="G4325" s="4" t="s">
        <v>15321</v>
      </c>
      <c r="H4325" s="6">
        <v>42</v>
      </c>
    </row>
    <row r="4326" ht="18.75" spans="1:8">
      <c r="A4326" s="4" t="s">
        <v>15322</v>
      </c>
      <c r="B4326" s="4" t="s">
        <v>15323</v>
      </c>
      <c r="C4326" s="4" t="s">
        <v>15324</v>
      </c>
      <c r="D4326" s="4" t="s">
        <v>3474</v>
      </c>
      <c r="E4326" s="4" t="s">
        <v>110</v>
      </c>
      <c r="F4326" s="4" t="s">
        <v>15325</v>
      </c>
      <c r="G4326" s="4" t="s">
        <v>15326</v>
      </c>
      <c r="H4326" s="6">
        <v>45</v>
      </c>
    </row>
    <row r="4327" ht="18.75" spans="1:8">
      <c r="A4327" s="4" t="s">
        <v>15327</v>
      </c>
      <c r="B4327" s="4" t="s">
        <v>15328</v>
      </c>
      <c r="C4327" s="4" t="s">
        <v>15329</v>
      </c>
      <c r="D4327" s="4" t="s">
        <v>12505</v>
      </c>
      <c r="E4327" s="4" t="s">
        <v>46</v>
      </c>
      <c r="F4327" s="4" t="s">
        <v>15330</v>
      </c>
      <c r="G4327" s="4" t="s">
        <v>15326</v>
      </c>
      <c r="H4327" s="6">
        <v>45</v>
      </c>
    </row>
    <row r="4328" ht="18.75" spans="1:8">
      <c r="A4328" s="4" t="s">
        <v>15331</v>
      </c>
      <c r="B4328" s="4" t="s">
        <v>15332</v>
      </c>
      <c r="C4328" s="4" t="s">
        <v>15333</v>
      </c>
      <c r="D4328" s="4" t="s">
        <v>15333</v>
      </c>
      <c r="E4328" s="4" t="s">
        <v>12</v>
      </c>
      <c r="F4328" s="4" t="s">
        <v>15334</v>
      </c>
      <c r="G4328" s="4" t="s">
        <v>15335</v>
      </c>
      <c r="H4328" s="6">
        <v>105</v>
      </c>
    </row>
    <row r="4329" ht="18.75" spans="1:8">
      <c r="A4329" s="4" t="s">
        <v>15336</v>
      </c>
      <c r="B4329" s="4" t="s">
        <v>15332</v>
      </c>
      <c r="C4329" s="4" t="s">
        <v>15337</v>
      </c>
      <c r="D4329" s="4" t="s">
        <v>15337</v>
      </c>
      <c r="E4329" s="4" t="s">
        <v>12</v>
      </c>
      <c r="F4329" s="4" t="s">
        <v>15334</v>
      </c>
      <c r="G4329" s="5"/>
      <c r="H4329" s="6">
        <v>220</v>
      </c>
    </row>
    <row r="4330" ht="18.75" spans="1:8">
      <c r="A4330" s="4" t="s">
        <v>15338</v>
      </c>
      <c r="B4330" s="4" t="s">
        <v>15339</v>
      </c>
      <c r="C4330" s="4" t="s">
        <v>15340</v>
      </c>
      <c r="D4330" s="4" t="s">
        <v>15340</v>
      </c>
      <c r="E4330" s="4" t="s">
        <v>46</v>
      </c>
      <c r="F4330" s="4" t="s">
        <v>15341</v>
      </c>
      <c r="G4330" s="5"/>
      <c r="H4330" s="6">
        <v>18.81</v>
      </c>
    </row>
    <row r="4331" ht="18.75" spans="1:8">
      <c r="A4331" s="4" t="s">
        <v>15342</v>
      </c>
      <c r="B4331" s="4" t="s">
        <v>15343</v>
      </c>
      <c r="C4331" s="4" t="s">
        <v>15344</v>
      </c>
      <c r="D4331" s="4" t="s">
        <v>15344</v>
      </c>
      <c r="E4331" s="4" t="s">
        <v>12</v>
      </c>
      <c r="F4331" s="4" t="s">
        <v>15345</v>
      </c>
      <c r="G4331" s="5"/>
      <c r="H4331" s="6">
        <v>17.33</v>
      </c>
    </row>
    <row r="4332" ht="18.75" spans="1:8">
      <c r="A4332" s="4" t="s">
        <v>15346</v>
      </c>
      <c r="B4332" s="4" t="s">
        <v>15343</v>
      </c>
      <c r="C4332" s="4" t="s">
        <v>15347</v>
      </c>
      <c r="D4332" s="4" t="s">
        <v>15347</v>
      </c>
      <c r="E4332" s="4" t="s">
        <v>12</v>
      </c>
      <c r="F4332" s="4" t="s">
        <v>15345</v>
      </c>
      <c r="G4332" s="5"/>
      <c r="H4332" s="6">
        <v>17.35</v>
      </c>
    </row>
    <row r="4333" ht="18.75" spans="1:8">
      <c r="A4333" s="4" t="s">
        <v>15348</v>
      </c>
      <c r="B4333" s="4" t="s">
        <v>15349</v>
      </c>
      <c r="C4333" s="4" t="s">
        <v>15350</v>
      </c>
      <c r="D4333" s="4" t="s">
        <v>15350</v>
      </c>
      <c r="E4333" s="4" t="s">
        <v>12</v>
      </c>
      <c r="F4333" s="4" t="s">
        <v>15351</v>
      </c>
      <c r="G4333" s="4" t="s">
        <v>15352</v>
      </c>
      <c r="H4333" s="6">
        <v>25</v>
      </c>
    </row>
    <row r="4334" ht="18.75" spans="1:8">
      <c r="A4334" s="4" t="s">
        <v>15353</v>
      </c>
      <c r="B4334" s="4" t="s">
        <v>15354</v>
      </c>
      <c r="C4334" s="4" t="s">
        <v>15355</v>
      </c>
      <c r="D4334" s="4" t="s">
        <v>15355</v>
      </c>
      <c r="E4334" s="4" t="s">
        <v>46</v>
      </c>
      <c r="F4334" s="4" t="s">
        <v>15356</v>
      </c>
      <c r="G4334" s="4" t="s">
        <v>15357</v>
      </c>
      <c r="H4334" s="6">
        <v>273.56</v>
      </c>
    </row>
    <row r="4335" ht="18.75" spans="1:8">
      <c r="A4335" s="4" t="s">
        <v>15358</v>
      </c>
      <c r="B4335" s="4" t="s">
        <v>15359</v>
      </c>
      <c r="C4335" s="4" t="s">
        <v>15360</v>
      </c>
      <c r="D4335" s="4" t="s">
        <v>15360</v>
      </c>
      <c r="E4335" s="4" t="s">
        <v>46</v>
      </c>
      <c r="F4335" s="4" t="s">
        <v>15361</v>
      </c>
      <c r="G4335" s="4" t="s">
        <v>15362</v>
      </c>
      <c r="H4335" s="6">
        <v>8.28</v>
      </c>
    </row>
    <row r="4336" ht="18.75" spans="1:8">
      <c r="A4336" s="4" t="s">
        <v>15363</v>
      </c>
      <c r="B4336" s="4" t="s">
        <v>15364</v>
      </c>
      <c r="C4336" s="4" t="s">
        <v>15365</v>
      </c>
      <c r="D4336" s="4" t="s">
        <v>15365</v>
      </c>
      <c r="E4336" s="4" t="s">
        <v>12</v>
      </c>
      <c r="F4336" s="5"/>
      <c r="G4336" s="5"/>
      <c r="H4336" s="6">
        <v>16.72</v>
      </c>
    </row>
    <row r="4337" ht="18.75" spans="1:8">
      <c r="A4337" s="4" t="s">
        <v>15366</v>
      </c>
      <c r="B4337" s="4" t="s">
        <v>15367</v>
      </c>
      <c r="C4337" s="4" t="s">
        <v>15368</v>
      </c>
      <c r="D4337" s="4" t="s">
        <v>8587</v>
      </c>
      <c r="E4337" s="4" t="s">
        <v>46</v>
      </c>
      <c r="F4337" s="4" t="s">
        <v>15334</v>
      </c>
      <c r="G4337" s="5"/>
      <c r="H4337" s="6">
        <v>105</v>
      </c>
    </row>
    <row r="4338" ht="18.75" spans="1:8">
      <c r="A4338" s="4" t="s">
        <v>15369</v>
      </c>
      <c r="B4338" s="4" t="s">
        <v>15370</v>
      </c>
      <c r="C4338" s="4" t="s">
        <v>15371</v>
      </c>
      <c r="D4338" s="4" t="s">
        <v>15372</v>
      </c>
      <c r="E4338" s="4" t="s">
        <v>46</v>
      </c>
      <c r="F4338" s="4" t="s">
        <v>15373</v>
      </c>
      <c r="G4338" s="4" t="s">
        <v>15374</v>
      </c>
      <c r="H4338" s="6">
        <v>95</v>
      </c>
    </row>
    <row r="4339" ht="18.75" spans="1:8">
      <c r="A4339" s="4" t="s">
        <v>15375</v>
      </c>
      <c r="B4339" s="4" t="s">
        <v>15376</v>
      </c>
      <c r="C4339" s="4" t="s">
        <v>15377</v>
      </c>
      <c r="D4339" s="4" t="s">
        <v>15377</v>
      </c>
      <c r="E4339" s="4" t="s">
        <v>46</v>
      </c>
      <c r="F4339" s="5"/>
      <c r="G4339" s="5"/>
      <c r="H4339" s="6">
        <v>362.66</v>
      </c>
    </row>
    <row r="4340" ht="18.75" spans="1:8">
      <c r="A4340" s="4" t="s">
        <v>15378</v>
      </c>
      <c r="B4340" s="4" t="s">
        <v>15379</v>
      </c>
      <c r="C4340" s="4" t="s">
        <v>15380</v>
      </c>
      <c r="D4340" s="4" t="s">
        <v>15380</v>
      </c>
      <c r="E4340" s="4" t="s">
        <v>1225</v>
      </c>
      <c r="F4340" s="5"/>
      <c r="G4340" s="5"/>
      <c r="H4340" s="6">
        <v>54.2</v>
      </c>
    </row>
    <row r="4341" ht="18.75" spans="1:8">
      <c r="A4341" s="4" t="s">
        <v>15381</v>
      </c>
      <c r="B4341" s="4" t="s">
        <v>15359</v>
      </c>
      <c r="C4341" s="4" t="s">
        <v>15382</v>
      </c>
      <c r="D4341" s="4" t="s">
        <v>15382</v>
      </c>
      <c r="E4341" s="4" t="s">
        <v>266</v>
      </c>
      <c r="F4341" s="4" t="s">
        <v>15383</v>
      </c>
      <c r="G4341" s="4" t="s">
        <v>15384</v>
      </c>
      <c r="H4341" s="6">
        <v>16</v>
      </c>
    </row>
    <row r="4342" ht="18.75" spans="1:8">
      <c r="A4342" s="4" t="s">
        <v>15385</v>
      </c>
      <c r="B4342" s="4" t="s">
        <v>15386</v>
      </c>
      <c r="C4342" s="4" t="s">
        <v>15387</v>
      </c>
      <c r="D4342" s="4" t="s">
        <v>15388</v>
      </c>
      <c r="E4342" s="4" t="s">
        <v>46</v>
      </c>
      <c r="F4342" s="5"/>
      <c r="G4342" s="4" t="s">
        <v>15389</v>
      </c>
      <c r="H4342" s="6">
        <v>220</v>
      </c>
    </row>
    <row r="4343" ht="18.75" spans="1:8">
      <c r="A4343" s="4" t="s">
        <v>15390</v>
      </c>
      <c r="B4343" s="4" t="s">
        <v>15391</v>
      </c>
      <c r="C4343" s="4" t="s">
        <v>15392</v>
      </c>
      <c r="D4343" s="4" t="s">
        <v>15393</v>
      </c>
      <c r="E4343" s="4" t="s">
        <v>266</v>
      </c>
      <c r="F4343" s="5"/>
      <c r="G4343" s="4" t="s">
        <v>15394</v>
      </c>
      <c r="H4343" s="6">
        <v>255</v>
      </c>
    </row>
    <row r="4344" ht="18.75" spans="1:8">
      <c r="A4344" s="4" t="s">
        <v>15395</v>
      </c>
      <c r="B4344" s="4" t="s">
        <v>15396</v>
      </c>
      <c r="C4344" s="4" t="s">
        <v>15397</v>
      </c>
      <c r="D4344" s="4" t="s">
        <v>15398</v>
      </c>
      <c r="E4344" s="4" t="s">
        <v>266</v>
      </c>
      <c r="F4344" s="4" t="s">
        <v>15399</v>
      </c>
      <c r="G4344" s="4" t="s">
        <v>15400</v>
      </c>
      <c r="H4344" s="6">
        <v>93.29</v>
      </c>
    </row>
    <row r="4345" ht="18.75" spans="1:8">
      <c r="A4345" s="4" t="s">
        <v>15401</v>
      </c>
      <c r="B4345" s="4" t="s">
        <v>15402</v>
      </c>
      <c r="C4345" s="4" t="s">
        <v>15403</v>
      </c>
      <c r="D4345" s="4" t="s">
        <v>15404</v>
      </c>
      <c r="E4345" s="4" t="s">
        <v>266</v>
      </c>
      <c r="F4345" s="4" t="s">
        <v>15405</v>
      </c>
      <c r="G4345" s="4" t="s">
        <v>15406</v>
      </c>
      <c r="H4345" s="6">
        <v>80</v>
      </c>
    </row>
    <row r="4346" ht="18.75" spans="1:8">
      <c r="A4346" s="4" t="s">
        <v>15407</v>
      </c>
      <c r="B4346" s="4" t="s">
        <v>15408</v>
      </c>
      <c r="C4346" s="4" t="s">
        <v>15409</v>
      </c>
      <c r="D4346" s="4" t="s">
        <v>15409</v>
      </c>
      <c r="E4346" s="4" t="s">
        <v>266</v>
      </c>
      <c r="F4346" s="4" t="s">
        <v>15399</v>
      </c>
      <c r="G4346" s="5"/>
      <c r="H4346" s="6">
        <v>80</v>
      </c>
    </row>
    <row r="4347" ht="18.75" spans="1:8">
      <c r="A4347" s="4" t="s">
        <v>15410</v>
      </c>
      <c r="B4347" s="4" t="s">
        <v>15408</v>
      </c>
      <c r="C4347" s="4" t="s">
        <v>15411</v>
      </c>
      <c r="D4347" s="4" t="s">
        <v>15411</v>
      </c>
      <c r="E4347" s="4" t="s">
        <v>266</v>
      </c>
      <c r="F4347" s="4" t="s">
        <v>15399</v>
      </c>
      <c r="G4347" s="5"/>
      <c r="H4347" s="6">
        <v>67</v>
      </c>
    </row>
    <row r="4348" ht="18.75" spans="1:8">
      <c r="A4348" s="4" t="s">
        <v>15412</v>
      </c>
      <c r="B4348" s="4" t="s">
        <v>15408</v>
      </c>
      <c r="C4348" s="4" t="s">
        <v>15413</v>
      </c>
      <c r="D4348" s="4" t="s">
        <v>15413</v>
      </c>
      <c r="E4348" s="4" t="s">
        <v>266</v>
      </c>
      <c r="F4348" s="4" t="s">
        <v>15405</v>
      </c>
      <c r="G4348" s="5"/>
      <c r="H4348" s="6">
        <v>67</v>
      </c>
    </row>
    <row r="4349" ht="18.75" spans="1:8">
      <c r="A4349" s="4" t="s">
        <v>15414</v>
      </c>
      <c r="B4349" s="4" t="s">
        <v>15415</v>
      </c>
      <c r="C4349" s="4" t="s">
        <v>15416</v>
      </c>
      <c r="D4349" s="4" t="s">
        <v>15416</v>
      </c>
      <c r="E4349" s="4" t="s">
        <v>266</v>
      </c>
      <c r="F4349" s="5"/>
      <c r="G4349" s="5"/>
      <c r="H4349" s="6">
        <v>93.29</v>
      </c>
    </row>
    <row r="4350" ht="18.75" spans="1:8">
      <c r="A4350" s="4" t="s">
        <v>15417</v>
      </c>
      <c r="B4350" s="4" t="s">
        <v>15418</v>
      </c>
      <c r="C4350" s="4" t="s">
        <v>15419</v>
      </c>
      <c r="D4350" s="4" t="s">
        <v>15419</v>
      </c>
      <c r="E4350" s="4" t="s">
        <v>266</v>
      </c>
      <c r="F4350" s="4" t="s">
        <v>15420</v>
      </c>
      <c r="G4350" s="5"/>
      <c r="H4350" s="6">
        <v>87.9</v>
      </c>
    </row>
    <row r="4351" ht="18.75" spans="1:8">
      <c r="A4351" s="4" t="s">
        <v>15421</v>
      </c>
      <c r="B4351" s="4" t="s">
        <v>15422</v>
      </c>
      <c r="C4351" s="4" t="s">
        <v>15423</v>
      </c>
      <c r="D4351" s="4" t="s">
        <v>15424</v>
      </c>
      <c r="E4351" s="4" t="s">
        <v>266</v>
      </c>
      <c r="F4351" s="5"/>
      <c r="G4351" s="4" t="s">
        <v>15384</v>
      </c>
      <c r="H4351" s="6">
        <v>128</v>
      </c>
    </row>
    <row r="4352" ht="18.75" spans="1:8">
      <c r="A4352" s="4" t="s">
        <v>15425</v>
      </c>
      <c r="B4352" s="4" t="s">
        <v>15426</v>
      </c>
      <c r="C4352" s="4" t="s">
        <v>15427</v>
      </c>
      <c r="D4352" s="4" t="s">
        <v>15427</v>
      </c>
      <c r="E4352" s="4" t="s">
        <v>1225</v>
      </c>
      <c r="F4352" s="4" t="s">
        <v>15428</v>
      </c>
      <c r="G4352" s="4" t="s">
        <v>15429</v>
      </c>
      <c r="H4352" s="6">
        <v>470</v>
      </c>
    </row>
    <row r="4353" ht="18.75" spans="1:8">
      <c r="A4353" s="4" t="s">
        <v>15430</v>
      </c>
      <c r="B4353" s="4" t="s">
        <v>15431</v>
      </c>
      <c r="C4353" s="4" t="s">
        <v>15427</v>
      </c>
      <c r="D4353" s="4" t="s">
        <v>15427</v>
      </c>
      <c r="E4353" s="4" t="s">
        <v>14932</v>
      </c>
      <c r="F4353" s="4" t="s">
        <v>15428</v>
      </c>
      <c r="G4353" s="5"/>
      <c r="H4353" s="6">
        <v>470</v>
      </c>
    </row>
    <row r="4354" ht="18.75" spans="1:8">
      <c r="A4354" s="4" t="s">
        <v>15432</v>
      </c>
      <c r="B4354" s="4" t="s">
        <v>15433</v>
      </c>
      <c r="C4354" s="4" t="s">
        <v>15434</v>
      </c>
      <c r="D4354" s="4" t="s">
        <v>15434</v>
      </c>
      <c r="E4354" s="4" t="s">
        <v>14932</v>
      </c>
      <c r="F4354" s="4" t="s">
        <v>15435</v>
      </c>
      <c r="G4354" s="4" t="s">
        <v>15429</v>
      </c>
      <c r="H4354" s="6">
        <v>200</v>
      </c>
    </row>
    <row r="4355" ht="18.75" spans="1:8">
      <c r="A4355" s="4" t="s">
        <v>15436</v>
      </c>
      <c r="B4355" s="4" t="s">
        <v>15437</v>
      </c>
      <c r="C4355" s="4" t="s">
        <v>15438</v>
      </c>
      <c r="D4355" s="4" t="s">
        <v>15438</v>
      </c>
      <c r="E4355" s="4" t="s">
        <v>12</v>
      </c>
      <c r="F4355" s="5"/>
      <c r="G4355" s="5"/>
      <c r="H4355" s="6">
        <v>16.35</v>
      </c>
    </row>
    <row r="4356" ht="18.75" spans="1:8">
      <c r="A4356" s="4" t="s">
        <v>15439</v>
      </c>
      <c r="B4356" s="4" t="s">
        <v>15431</v>
      </c>
      <c r="C4356" s="4" t="s">
        <v>15440</v>
      </c>
      <c r="D4356" s="4" t="s">
        <v>15440</v>
      </c>
      <c r="E4356" s="4" t="s">
        <v>14932</v>
      </c>
      <c r="F4356" s="4" t="s">
        <v>15428</v>
      </c>
      <c r="G4356" s="4" t="s">
        <v>15429</v>
      </c>
      <c r="H4356" s="6">
        <v>400</v>
      </c>
    </row>
    <row r="4357" ht="18.75" spans="1:8">
      <c r="A4357" s="4" t="s">
        <v>15441</v>
      </c>
      <c r="B4357" s="4" t="s">
        <v>15442</v>
      </c>
      <c r="C4357" s="4" t="s">
        <v>15443</v>
      </c>
      <c r="D4357" s="4" t="s">
        <v>15443</v>
      </c>
      <c r="E4357" s="4" t="s">
        <v>637</v>
      </c>
      <c r="F4357" s="5"/>
      <c r="G4357" s="5"/>
      <c r="H4357" s="6">
        <v>12.22</v>
      </c>
    </row>
    <row r="4358" ht="18.75" spans="1:8">
      <c r="A4358" s="4" t="s">
        <v>15444</v>
      </c>
      <c r="B4358" s="4" t="s">
        <v>15445</v>
      </c>
      <c r="C4358" s="4" t="s">
        <v>15446</v>
      </c>
      <c r="D4358" s="4" t="s">
        <v>15446</v>
      </c>
      <c r="E4358" s="4" t="s">
        <v>46</v>
      </c>
      <c r="F4358" s="5"/>
      <c r="G4358" s="5"/>
      <c r="H4358" s="6">
        <v>33.18</v>
      </c>
    </row>
    <row r="4359" ht="18.75" spans="1:8">
      <c r="A4359" s="4" t="s">
        <v>15447</v>
      </c>
      <c r="B4359" s="4" t="s">
        <v>15448</v>
      </c>
      <c r="C4359" s="4" t="s">
        <v>15449</v>
      </c>
      <c r="D4359" s="4" t="s">
        <v>15449</v>
      </c>
      <c r="E4359" s="4" t="s">
        <v>110</v>
      </c>
      <c r="F4359" s="4" t="s">
        <v>15450</v>
      </c>
      <c r="G4359" s="5"/>
      <c r="H4359" s="6">
        <v>72</v>
      </c>
    </row>
    <row r="4360" ht="18.75" spans="1:8">
      <c r="A4360" s="4" t="s">
        <v>15451</v>
      </c>
      <c r="B4360" s="4" t="s">
        <v>15452</v>
      </c>
      <c r="C4360" s="4" t="s">
        <v>15453</v>
      </c>
      <c r="D4360" s="4" t="s">
        <v>15453</v>
      </c>
      <c r="E4360" s="4" t="s">
        <v>15454</v>
      </c>
      <c r="F4360" s="4" t="s">
        <v>15455</v>
      </c>
      <c r="G4360" s="5"/>
      <c r="H4360" s="6">
        <v>17.9</v>
      </c>
    </row>
    <row r="4361" ht="18.75" spans="1:8">
      <c r="A4361" s="4" t="s">
        <v>15456</v>
      </c>
      <c r="B4361" s="4" t="s">
        <v>15457</v>
      </c>
      <c r="C4361" s="4" t="s">
        <v>15458</v>
      </c>
      <c r="D4361" s="4" t="s">
        <v>15459</v>
      </c>
      <c r="E4361" s="4" t="s">
        <v>46</v>
      </c>
      <c r="F4361" s="5"/>
      <c r="G4361" s="5"/>
      <c r="H4361" s="6">
        <v>14.25</v>
      </c>
    </row>
    <row r="4362" ht="18.75" spans="1:8">
      <c r="A4362" s="4" t="s">
        <v>15460</v>
      </c>
      <c r="B4362" s="4" t="s">
        <v>15457</v>
      </c>
      <c r="C4362" s="4" t="s">
        <v>15461</v>
      </c>
      <c r="D4362" s="4" t="s">
        <v>15461</v>
      </c>
      <c r="E4362" s="4" t="s">
        <v>46</v>
      </c>
      <c r="F4362" s="5"/>
      <c r="G4362" s="5"/>
      <c r="H4362" s="6">
        <v>19.6</v>
      </c>
    </row>
    <row r="4363" ht="18.75" spans="1:8">
      <c r="A4363" s="4" t="s">
        <v>15462</v>
      </c>
      <c r="B4363" s="4" t="s">
        <v>15457</v>
      </c>
      <c r="C4363" s="4" t="s">
        <v>15463</v>
      </c>
      <c r="D4363" s="4" t="s">
        <v>15464</v>
      </c>
      <c r="E4363" s="4" t="s">
        <v>46</v>
      </c>
      <c r="F4363" s="4" t="s">
        <v>15465</v>
      </c>
      <c r="G4363" s="4" t="s">
        <v>15466</v>
      </c>
      <c r="H4363" s="6">
        <v>19.6</v>
      </c>
    </row>
    <row r="4364" ht="18.75" spans="1:8">
      <c r="A4364" s="4" t="s">
        <v>15467</v>
      </c>
      <c r="B4364" s="4" t="s">
        <v>15468</v>
      </c>
      <c r="C4364" s="4" t="s">
        <v>15469</v>
      </c>
      <c r="D4364" s="4" t="s">
        <v>15469</v>
      </c>
      <c r="E4364" s="4" t="s">
        <v>637</v>
      </c>
      <c r="F4364" s="5"/>
      <c r="G4364" s="5"/>
      <c r="H4364" s="6">
        <v>19.63</v>
      </c>
    </row>
    <row r="4365" ht="18.75" spans="1:8">
      <c r="A4365" s="4" t="s">
        <v>15470</v>
      </c>
      <c r="B4365" s="4" t="s">
        <v>15471</v>
      </c>
      <c r="C4365" s="4" t="s">
        <v>15472</v>
      </c>
      <c r="D4365" s="4" t="s">
        <v>15472</v>
      </c>
      <c r="E4365" s="4" t="s">
        <v>46</v>
      </c>
      <c r="F4365" s="5"/>
      <c r="G4365" s="5"/>
      <c r="H4365" s="6">
        <v>16</v>
      </c>
    </row>
    <row r="4366" ht="18.75" spans="1:8">
      <c r="A4366" s="4" t="s">
        <v>15473</v>
      </c>
      <c r="B4366" s="4" t="s">
        <v>15474</v>
      </c>
      <c r="C4366" s="4" t="s">
        <v>14923</v>
      </c>
      <c r="D4366" s="4" t="s">
        <v>14923</v>
      </c>
      <c r="E4366" s="4" t="s">
        <v>266</v>
      </c>
      <c r="F4366" s="4" t="s">
        <v>15475</v>
      </c>
      <c r="G4366" s="5"/>
      <c r="H4366" s="6">
        <v>33.9</v>
      </c>
    </row>
    <row r="4367" ht="18.75" spans="1:8">
      <c r="A4367" s="4" t="s">
        <v>15476</v>
      </c>
      <c r="B4367" s="4" t="s">
        <v>15477</v>
      </c>
      <c r="C4367" s="4" t="s">
        <v>15478</v>
      </c>
      <c r="D4367" s="4" t="s">
        <v>15479</v>
      </c>
      <c r="E4367" s="4" t="s">
        <v>46</v>
      </c>
      <c r="F4367" s="4" t="s">
        <v>15480</v>
      </c>
      <c r="G4367" s="4" t="s">
        <v>15481</v>
      </c>
      <c r="H4367" s="6">
        <v>612</v>
      </c>
    </row>
    <row r="4368" ht="18.75" spans="1:8">
      <c r="A4368" s="4" t="s">
        <v>15482</v>
      </c>
      <c r="B4368" s="4" t="s">
        <v>15483</v>
      </c>
      <c r="C4368" s="4" t="s">
        <v>15483</v>
      </c>
      <c r="D4368" s="4" t="s">
        <v>15483</v>
      </c>
      <c r="E4368" s="4" t="s">
        <v>2382</v>
      </c>
      <c r="F4368" s="4" t="s">
        <v>15484</v>
      </c>
      <c r="G4368" s="5"/>
      <c r="H4368" s="6">
        <v>3.8</v>
      </c>
    </row>
    <row r="4369" ht="18.75" spans="1:8">
      <c r="A4369" s="4" t="s">
        <v>15485</v>
      </c>
      <c r="B4369" s="4" t="s">
        <v>15486</v>
      </c>
      <c r="C4369" s="4" t="s">
        <v>15487</v>
      </c>
      <c r="D4369" s="4" t="s">
        <v>15487</v>
      </c>
      <c r="E4369" s="4" t="s">
        <v>637</v>
      </c>
      <c r="F4369" s="4" t="s">
        <v>15488</v>
      </c>
      <c r="G4369" s="4" t="s">
        <v>12224</v>
      </c>
      <c r="H4369" s="6">
        <v>2.8</v>
      </c>
    </row>
    <row r="4370" ht="18.75" spans="1:8">
      <c r="A4370" s="4" t="s">
        <v>15489</v>
      </c>
      <c r="B4370" s="4" t="s">
        <v>15486</v>
      </c>
      <c r="C4370" s="4" t="s">
        <v>15490</v>
      </c>
      <c r="D4370" s="4" t="s">
        <v>15490</v>
      </c>
      <c r="E4370" s="4" t="s">
        <v>637</v>
      </c>
      <c r="F4370" s="4" t="s">
        <v>15488</v>
      </c>
      <c r="G4370" s="5"/>
      <c r="H4370" s="6">
        <v>21.68</v>
      </c>
    </row>
    <row r="4371" ht="18.75" spans="1:8">
      <c r="A4371" s="4" t="s">
        <v>15491</v>
      </c>
      <c r="B4371" s="4" t="s">
        <v>15486</v>
      </c>
      <c r="C4371" s="4" t="s">
        <v>15492</v>
      </c>
      <c r="D4371" s="4" t="s">
        <v>15492</v>
      </c>
      <c r="E4371" s="4" t="s">
        <v>637</v>
      </c>
      <c r="F4371" s="4" t="s">
        <v>15488</v>
      </c>
      <c r="G4371" s="5"/>
      <c r="H4371" s="6">
        <v>21.68</v>
      </c>
    </row>
    <row r="4372" ht="18.75" spans="1:8">
      <c r="A4372" s="4" t="s">
        <v>15493</v>
      </c>
      <c r="B4372" s="4" t="s">
        <v>15486</v>
      </c>
      <c r="C4372" s="4" t="s">
        <v>15494</v>
      </c>
      <c r="D4372" s="4" t="s">
        <v>15494</v>
      </c>
      <c r="E4372" s="4" t="s">
        <v>637</v>
      </c>
      <c r="F4372" s="4" t="s">
        <v>15488</v>
      </c>
      <c r="G4372" s="5"/>
      <c r="H4372" s="6">
        <v>35.87</v>
      </c>
    </row>
    <row r="4373" ht="18.75" spans="1:8">
      <c r="A4373" s="4" t="s">
        <v>15495</v>
      </c>
      <c r="B4373" s="4" t="s">
        <v>15486</v>
      </c>
      <c r="C4373" s="4" t="s">
        <v>15496</v>
      </c>
      <c r="D4373" s="4" t="s">
        <v>15496</v>
      </c>
      <c r="E4373" s="4" t="s">
        <v>637</v>
      </c>
      <c r="F4373" s="4" t="s">
        <v>15488</v>
      </c>
      <c r="G4373" s="5"/>
      <c r="H4373" s="6">
        <v>21.67</v>
      </c>
    </row>
    <row r="4374" ht="18.75" spans="1:8">
      <c r="A4374" s="4" t="s">
        <v>15497</v>
      </c>
      <c r="B4374" s="4" t="s">
        <v>15486</v>
      </c>
      <c r="C4374" s="4" t="s">
        <v>15498</v>
      </c>
      <c r="D4374" s="4" t="s">
        <v>15498</v>
      </c>
      <c r="E4374" s="4" t="s">
        <v>637</v>
      </c>
      <c r="F4374" s="4" t="s">
        <v>15488</v>
      </c>
      <c r="G4374" s="5"/>
      <c r="H4374" s="6">
        <v>35.87</v>
      </c>
    </row>
    <row r="4375" ht="18.75" spans="1:8">
      <c r="A4375" s="4" t="s">
        <v>15499</v>
      </c>
      <c r="B4375" s="4" t="s">
        <v>15500</v>
      </c>
      <c r="C4375" s="4" t="s">
        <v>15501</v>
      </c>
      <c r="D4375" s="4" t="s">
        <v>15501</v>
      </c>
      <c r="E4375" s="4" t="s">
        <v>637</v>
      </c>
      <c r="F4375" s="4" t="s">
        <v>15502</v>
      </c>
      <c r="G4375" s="5"/>
      <c r="H4375" s="6">
        <v>13.8</v>
      </c>
    </row>
    <row r="4376" ht="18.75" spans="1:8">
      <c r="A4376" s="4" t="s">
        <v>15503</v>
      </c>
      <c r="B4376" s="4" t="s">
        <v>15504</v>
      </c>
      <c r="C4376" s="4" t="s">
        <v>15505</v>
      </c>
      <c r="D4376" s="4" t="s">
        <v>15505</v>
      </c>
      <c r="E4376" s="4" t="s">
        <v>637</v>
      </c>
      <c r="F4376" s="4" t="s">
        <v>15506</v>
      </c>
      <c r="G4376" s="5"/>
      <c r="H4376" s="6">
        <v>5</v>
      </c>
    </row>
    <row r="4377" ht="18.75" spans="1:8">
      <c r="A4377" s="4" t="s">
        <v>15507</v>
      </c>
      <c r="B4377" s="4" t="s">
        <v>15508</v>
      </c>
      <c r="C4377" s="4" t="s">
        <v>15509</v>
      </c>
      <c r="D4377" s="4" t="s">
        <v>15510</v>
      </c>
      <c r="E4377" s="4" t="s">
        <v>15511</v>
      </c>
      <c r="F4377" s="4" t="s">
        <v>15512</v>
      </c>
      <c r="G4377" s="5"/>
      <c r="H4377" s="6">
        <v>63</v>
      </c>
    </row>
    <row r="4378" ht="18.75" spans="1:8">
      <c r="A4378" s="4" t="s">
        <v>15513</v>
      </c>
      <c r="B4378" s="4" t="s">
        <v>15514</v>
      </c>
      <c r="C4378" s="4" t="s">
        <v>15515</v>
      </c>
      <c r="D4378" s="4" t="s">
        <v>15515</v>
      </c>
      <c r="E4378" s="4" t="s">
        <v>46</v>
      </c>
      <c r="F4378" s="5"/>
      <c r="G4378" s="5"/>
      <c r="H4378" s="6">
        <v>43.5</v>
      </c>
    </row>
    <row r="4379" ht="18.75" spans="1:8">
      <c r="A4379" s="4" t="s">
        <v>15516</v>
      </c>
      <c r="B4379" s="4" t="s">
        <v>15517</v>
      </c>
      <c r="C4379" s="4" t="s">
        <v>15518</v>
      </c>
      <c r="D4379" s="4" t="s">
        <v>15518</v>
      </c>
      <c r="E4379" s="4" t="s">
        <v>110</v>
      </c>
      <c r="F4379" s="4" t="s">
        <v>15519</v>
      </c>
      <c r="G4379" s="4" t="s">
        <v>15520</v>
      </c>
      <c r="H4379" s="6">
        <v>9200</v>
      </c>
    </row>
    <row r="4380" ht="18.75" spans="1:8">
      <c r="A4380" s="4" t="s">
        <v>15521</v>
      </c>
      <c r="B4380" s="4" t="s">
        <v>15522</v>
      </c>
      <c r="C4380" s="4" t="s">
        <v>15478</v>
      </c>
      <c r="D4380" s="4" t="s">
        <v>15523</v>
      </c>
      <c r="E4380" s="4" t="s">
        <v>46</v>
      </c>
      <c r="F4380" s="4" t="s">
        <v>15480</v>
      </c>
      <c r="G4380" s="4" t="s">
        <v>15481</v>
      </c>
      <c r="H4380" s="6">
        <v>612</v>
      </c>
    </row>
    <row r="4381" ht="18.75" spans="1:8">
      <c r="A4381" s="4" t="s">
        <v>15524</v>
      </c>
      <c r="B4381" s="4" t="s">
        <v>15525</v>
      </c>
      <c r="C4381" s="4" t="s">
        <v>15526</v>
      </c>
      <c r="D4381" s="4" t="s">
        <v>15527</v>
      </c>
      <c r="E4381" s="4" t="s">
        <v>46</v>
      </c>
      <c r="F4381" s="4" t="s">
        <v>15480</v>
      </c>
      <c r="G4381" s="4" t="s">
        <v>15481</v>
      </c>
      <c r="H4381" s="6">
        <v>81.9</v>
      </c>
    </row>
    <row r="4382" ht="18.75" spans="1:8">
      <c r="A4382" s="4" t="s">
        <v>15528</v>
      </c>
      <c r="B4382" s="4" t="s">
        <v>15529</v>
      </c>
      <c r="C4382" s="4" t="s">
        <v>15530</v>
      </c>
      <c r="D4382" s="4" t="s">
        <v>15531</v>
      </c>
      <c r="E4382" s="4" t="s">
        <v>15532</v>
      </c>
      <c r="F4382" s="4" t="s">
        <v>15512</v>
      </c>
      <c r="G4382" s="4" t="s">
        <v>15374</v>
      </c>
      <c r="H4382" s="6">
        <v>640</v>
      </c>
    </row>
    <row r="4383" ht="18.75" spans="1:8">
      <c r="A4383" s="4" t="s">
        <v>15533</v>
      </c>
      <c r="B4383" s="4" t="s">
        <v>15534</v>
      </c>
      <c r="C4383" s="4" t="s">
        <v>15535</v>
      </c>
      <c r="D4383" s="4" t="s">
        <v>15536</v>
      </c>
      <c r="E4383" s="4" t="s">
        <v>15532</v>
      </c>
      <c r="F4383" s="4" t="s">
        <v>15512</v>
      </c>
      <c r="G4383" s="4" t="s">
        <v>15374</v>
      </c>
      <c r="H4383" s="6">
        <v>50.7</v>
      </c>
    </row>
    <row r="4384" ht="18.75" spans="1:8">
      <c r="A4384" s="4" t="s">
        <v>15537</v>
      </c>
      <c r="B4384" s="4" t="s">
        <v>15538</v>
      </c>
      <c r="C4384" s="4" t="s">
        <v>15539</v>
      </c>
      <c r="D4384" s="4" t="s">
        <v>15540</v>
      </c>
      <c r="E4384" s="4" t="s">
        <v>15532</v>
      </c>
      <c r="F4384" s="4" t="s">
        <v>15541</v>
      </c>
      <c r="G4384" s="4" t="s">
        <v>15374</v>
      </c>
      <c r="H4384" s="6">
        <v>17.16</v>
      </c>
    </row>
    <row r="4385" ht="18.75" spans="1:8">
      <c r="A4385" s="4" t="s">
        <v>15542</v>
      </c>
      <c r="B4385" s="4" t="s">
        <v>15543</v>
      </c>
      <c r="C4385" s="4" t="s">
        <v>15544</v>
      </c>
      <c r="D4385" s="4" t="s">
        <v>15540</v>
      </c>
      <c r="E4385" s="4" t="s">
        <v>15532</v>
      </c>
      <c r="F4385" s="4" t="s">
        <v>15541</v>
      </c>
      <c r="G4385" s="4" t="s">
        <v>15374</v>
      </c>
      <c r="H4385" s="6">
        <v>17.16</v>
      </c>
    </row>
    <row r="4386" ht="18.75" spans="1:8">
      <c r="A4386" s="4" t="s">
        <v>15545</v>
      </c>
      <c r="B4386" s="4" t="s">
        <v>15486</v>
      </c>
      <c r="C4386" s="4" t="s">
        <v>15546</v>
      </c>
      <c r="D4386" s="4" t="s">
        <v>15546</v>
      </c>
      <c r="E4386" s="4" t="s">
        <v>637</v>
      </c>
      <c r="F4386" s="4" t="s">
        <v>15488</v>
      </c>
      <c r="G4386" s="4" t="s">
        <v>12224</v>
      </c>
      <c r="H4386" s="6">
        <v>3.8</v>
      </c>
    </row>
    <row r="4387" ht="18.75" spans="1:8">
      <c r="A4387" s="4" t="s">
        <v>15547</v>
      </c>
      <c r="B4387" s="4" t="s">
        <v>15548</v>
      </c>
      <c r="C4387" s="4" t="s">
        <v>15549</v>
      </c>
      <c r="D4387" s="4" t="s">
        <v>15549</v>
      </c>
      <c r="E4387" s="4" t="s">
        <v>1225</v>
      </c>
      <c r="F4387" s="5"/>
      <c r="G4387" s="4" t="s">
        <v>15374</v>
      </c>
      <c r="H4387" s="6">
        <v>130</v>
      </c>
    </row>
    <row r="4388" ht="18.75" spans="1:8">
      <c r="A4388" s="4" t="s">
        <v>15550</v>
      </c>
      <c r="B4388" s="4" t="s">
        <v>15500</v>
      </c>
      <c r="C4388" s="4" t="s">
        <v>15551</v>
      </c>
      <c r="D4388" s="4" t="s">
        <v>15552</v>
      </c>
      <c r="E4388" s="4" t="s">
        <v>637</v>
      </c>
      <c r="F4388" s="4" t="s">
        <v>15502</v>
      </c>
      <c r="G4388" s="4" t="s">
        <v>15553</v>
      </c>
      <c r="H4388" s="6">
        <v>14.3</v>
      </c>
    </row>
    <row r="4389" ht="18.75" spans="1:8">
      <c r="A4389" s="4" t="s">
        <v>15554</v>
      </c>
      <c r="B4389" s="4" t="s">
        <v>15555</v>
      </c>
      <c r="C4389" s="4" t="s">
        <v>15556</v>
      </c>
      <c r="D4389" s="4" t="s">
        <v>15557</v>
      </c>
      <c r="E4389" s="4" t="s">
        <v>7061</v>
      </c>
      <c r="F4389" s="5"/>
      <c r="G4389" s="4" t="s">
        <v>15558</v>
      </c>
      <c r="H4389" s="6">
        <v>18</v>
      </c>
    </row>
    <row r="4390" ht="18.75" spans="1:8">
      <c r="A4390" s="4" t="s">
        <v>15559</v>
      </c>
      <c r="B4390" s="4" t="s">
        <v>15560</v>
      </c>
      <c r="C4390" s="4" t="s">
        <v>15527</v>
      </c>
      <c r="D4390" s="4" t="s">
        <v>15561</v>
      </c>
      <c r="E4390" s="4" t="s">
        <v>1225</v>
      </c>
      <c r="F4390" s="5"/>
      <c r="G4390" s="4" t="s">
        <v>15481</v>
      </c>
      <c r="H4390" s="6">
        <v>63</v>
      </c>
    </row>
    <row r="4391" ht="18.75" spans="1:8">
      <c r="A4391" s="4" t="s">
        <v>15562</v>
      </c>
      <c r="B4391" s="4" t="s">
        <v>15563</v>
      </c>
      <c r="C4391" s="4" t="s">
        <v>15564</v>
      </c>
      <c r="D4391" s="4" t="s">
        <v>15565</v>
      </c>
      <c r="E4391" s="4" t="s">
        <v>1225</v>
      </c>
      <c r="F4391" s="5"/>
      <c r="G4391" s="5"/>
      <c r="H4391" s="6">
        <v>16.8</v>
      </c>
    </row>
    <row r="4392" ht="18.75" spans="1:8">
      <c r="A4392" s="4" t="s">
        <v>15566</v>
      </c>
      <c r="B4392" s="4" t="s">
        <v>15567</v>
      </c>
      <c r="C4392" s="4" t="s">
        <v>15568</v>
      </c>
      <c r="D4392" s="4" t="s">
        <v>15569</v>
      </c>
      <c r="E4392" s="4" t="s">
        <v>15532</v>
      </c>
      <c r="F4392" s="4" t="s">
        <v>15570</v>
      </c>
      <c r="G4392" s="4" t="s">
        <v>12224</v>
      </c>
      <c r="H4392" s="6">
        <v>630</v>
      </c>
    </row>
    <row r="4393" ht="18.75" spans="1:8">
      <c r="A4393" s="4" t="s">
        <v>15571</v>
      </c>
      <c r="B4393" s="4" t="s">
        <v>15572</v>
      </c>
      <c r="C4393" s="4" t="s">
        <v>15573</v>
      </c>
      <c r="D4393" s="4" t="s">
        <v>15574</v>
      </c>
      <c r="E4393" s="4" t="s">
        <v>46</v>
      </c>
      <c r="F4393" s="5"/>
      <c r="G4393" s="4" t="s">
        <v>15575</v>
      </c>
      <c r="H4393" s="6">
        <v>45</v>
      </c>
    </row>
    <row r="4394" ht="18.75" spans="1:8">
      <c r="A4394" s="4" t="s">
        <v>15576</v>
      </c>
      <c r="B4394" s="4" t="s">
        <v>15577</v>
      </c>
      <c r="C4394" s="4" t="s">
        <v>15578</v>
      </c>
      <c r="D4394" s="4" t="s">
        <v>15578</v>
      </c>
      <c r="E4394" s="4" t="s">
        <v>266</v>
      </c>
      <c r="F4394" s="4" t="s">
        <v>15579</v>
      </c>
      <c r="G4394" s="5"/>
      <c r="H4394" s="6">
        <v>47.2</v>
      </c>
    </row>
    <row r="4395" ht="18.75" spans="1:8">
      <c r="A4395" s="4" t="s">
        <v>15580</v>
      </c>
      <c r="B4395" s="4" t="s">
        <v>15577</v>
      </c>
      <c r="C4395" s="4" t="s">
        <v>15581</v>
      </c>
      <c r="D4395" s="4" t="s">
        <v>15581</v>
      </c>
      <c r="E4395" s="4" t="s">
        <v>266</v>
      </c>
      <c r="F4395" s="4" t="s">
        <v>15579</v>
      </c>
      <c r="G4395" s="5"/>
      <c r="H4395" s="6">
        <v>45.89</v>
      </c>
    </row>
    <row r="4396" ht="18.75" spans="1:8">
      <c r="A4396" s="4" t="s">
        <v>15582</v>
      </c>
      <c r="B4396" s="4" t="s">
        <v>15583</v>
      </c>
      <c r="C4396" s="4" t="s">
        <v>15584</v>
      </c>
      <c r="D4396" s="4" t="s">
        <v>15585</v>
      </c>
      <c r="E4396" s="4" t="s">
        <v>46</v>
      </c>
      <c r="F4396" s="5"/>
      <c r="G4396" s="4" t="s">
        <v>15586</v>
      </c>
      <c r="H4396" s="6">
        <v>125</v>
      </c>
    </row>
    <row r="4397" ht="18.75" spans="1:8">
      <c r="A4397" s="4" t="s">
        <v>15587</v>
      </c>
      <c r="B4397" s="4" t="s">
        <v>15583</v>
      </c>
      <c r="C4397" s="4" t="s">
        <v>15588</v>
      </c>
      <c r="D4397" s="4" t="s">
        <v>15588</v>
      </c>
      <c r="E4397" s="4" t="s">
        <v>46</v>
      </c>
      <c r="F4397" s="5"/>
      <c r="G4397" s="5"/>
      <c r="H4397" s="6">
        <v>20</v>
      </c>
    </row>
    <row r="4398" ht="18.75" spans="1:8">
      <c r="A4398" s="4" t="s">
        <v>15589</v>
      </c>
      <c r="B4398" s="4" t="s">
        <v>15583</v>
      </c>
      <c r="C4398" s="4" t="s">
        <v>15590</v>
      </c>
      <c r="D4398" s="4" t="s">
        <v>15590</v>
      </c>
      <c r="E4398" s="4" t="s">
        <v>46</v>
      </c>
      <c r="F4398" s="5"/>
      <c r="G4398" s="5"/>
      <c r="H4398" s="6">
        <v>20</v>
      </c>
    </row>
    <row r="4399" ht="18.75" spans="1:8">
      <c r="A4399" s="4" t="s">
        <v>15591</v>
      </c>
      <c r="B4399" s="4" t="s">
        <v>15583</v>
      </c>
      <c r="C4399" s="4" t="s">
        <v>15592</v>
      </c>
      <c r="D4399" s="4" t="s">
        <v>15593</v>
      </c>
      <c r="E4399" s="4" t="s">
        <v>46</v>
      </c>
      <c r="F4399" s="5"/>
      <c r="G4399" s="5"/>
      <c r="H4399" s="6">
        <v>9</v>
      </c>
    </row>
    <row r="4400" ht="18.75" spans="1:8">
      <c r="A4400" s="4" t="s">
        <v>15594</v>
      </c>
      <c r="B4400" s="4" t="s">
        <v>15595</v>
      </c>
      <c r="C4400" s="4" t="s">
        <v>15596</v>
      </c>
      <c r="D4400" s="4" t="s">
        <v>15597</v>
      </c>
      <c r="E4400" s="4" t="s">
        <v>46</v>
      </c>
      <c r="F4400" s="5"/>
      <c r="G4400" s="5"/>
      <c r="H4400" s="6">
        <v>7.59</v>
      </c>
    </row>
    <row r="4401" ht="18.75" spans="1:8">
      <c r="A4401" s="4" t="s">
        <v>15598</v>
      </c>
      <c r="B4401" s="4" t="s">
        <v>15599</v>
      </c>
      <c r="C4401" s="4" t="s">
        <v>15600</v>
      </c>
      <c r="D4401" s="4" t="s">
        <v>15600</v>
      </c>
      <c r="E4401" s="4" t="s">
        <v>15189</v>
      </c>
      <c r="F4401" s="4" t="s">
        <v>15601</v>
      </c>
      <c r="G4401" s="5"/>
      <c r="H4401" s="6">
        <v>10.5</v>
      </c>
    </row>
    <row r="4402" ht="18.75" spans="1:8">
      <c r="A4402" s="4" t="s">
        <v>15602</v>
      </c>
      <c r="B4402" s="4" t="s">
        <v>15603</v>
      </c>
      <c r="C4402" s="4" t="s">
        <v>15604</v>
      </c>
      <c r="D4402" s="4" t="s">
        <v>15604</v>
      </c>
      <c r="E4402" s="4" t="s">
        <v>46</v>
      </c>
      <c r="F4402" s="4" t="s">
        <v>15605</v>
      </c>
      <c r="G4402" s="4" t="s">
        <v>15606</v>
      </c>
      <c r="H4402" s="6">
        <v>56</v>
      </c>
    </row>
    <row r="4403" ht="18.75" spans="1:8">
      <c r="A4403" s="4" t="s">
        <v>15607</v>
      </c>
      <c r="B4403" s="4" t="s">
        <v>15608</v>
      </c>
      <c r="C4403" s="4" t="s">
        <v>15609</v>
      </c>
      <c r="D4403" s="4" t="s">
        <v>15609</v>
      </c>
      <c r="E4403" s="4" t="s">
        <v>46</v>
      </c>
      <c r="F4403" s="4" t="s">
        <v>15610</v>
      </c>
      <c r="G4403" s="5"/>
      <c r="H4403" s="6">
        <v>3.3</v>
      </c>
    </row>
    <row r="4404" ht="18.75" spans="1:8">
      <c r="A4404" s="4" t="s">
        <v>15611</v>
      </c>
      <c r="B4404" s="4" t="s">
        <v>15612</v>
      </c>
      <c r="C4404" s="4" t="s">
        <v>15613</v>
      </c>
      <c r="D4404" s="4" t="s">
        <v>15614</v>
      </c>
      <c r="E4404" s="4" t="s">
        <v>46</v>
      </c>
      <c r="F4404" s="5"/>
      <c r="G4404" s="4" t="s">
        <v>15575</v>
      </c>
      <c r="H4404" s="6">
        <v>55</v>
      </c>
    </row>
    <row r="4405" ht="18.75" spans="1:8">
      <c r="A4405" s="4" t="s">
        <v>15615</v>
      </c>
      <c r="B4405" s="4" t="s">
        <v>15616</v>
      </c>
      <c r="C4405" s="4" t="s">
        <v>15617</v>
      </c>
      <c r="D4405" s="4" t="s">
        <v>15617</v>
      </c>
      <c r="E4405" s="4" t="s">
        <v>110</v>
      </c>
      <c r="F4405" s="5"/>
      <c r="G4405" s="5"/>
      <c r="H4405" s="6">
        <v>4</v>
      </c>
    </row>
    <row r="4406" ht="18.75" spans="1:8">
      <c r="A4406" s="4" t="s">
        <v>15618</v>
      </c>
      <c r="B4406" s="4" t="s">
        <v>15619</v>
      </c>
      <c r="C4406" s="4" t="s">
        <v>15620</v>
      </c>
      <c r="D4406" s="4" t="s">
        <v>15620</v>
      </c>
      <c r="E4406" s="4" t="s">
        <v>266</v>
      </c>
      <c r="F4406" s="5"/>
      <c r="G4406" s="5"/>
      <c r="H4406" s="6">
        <v>7.09</v>
      </c>
    </row>
    <row r="4407" ht="18.75" spans="1:8">
      <c r="A4407" s="4" t="s">
        <v>15621</v>
      </c>
      <c r="B4407" s="4" t="s">
        <v>15622</v>
      </c>
      <c r="C4407" s="4" t="s">
        <v>15623</v>
      </c>
      <c r="D4407" s="4" t="s">
        <v>15623</v>
      </c>
      <c r="E4407" s="4" t="s">
        <v>12</v>
      </c>
      <c r="F4407" s="4" t="s">
        <v>15624</v>
      </c>
      <c r="G4407" s="5"/>
      <c r="H4407" s="6">
        <v>523.61</v>
      </c>
    </row>
    <row r="4408" ht="18.75" spans="1:8">
      <c r="A4408" s="4" t="s">
        <v>15625</v>
      </c>
      <c r="B4408" s="4" t="s">
        <v>15626</v>
      </c>
      <c r="C4408" s="4" t="s">
        <v>15627</v>
      </c>
      <c r="D4408" s="4" t="s">
        <v>15628</v>
      </c>
      <c r="E4408" s="4" t="s">
        <v>46</v>
      </c>
      <c r="F4408" s="5"/>
      <c r="G4408" s="5"/>
      <c r="H4408" s="6">
        <v>7.59</v>
      </c>
    </row>
    <row r="4409" ht="18.75" spans="1:8">
      <c r="A4409" s="4" t="s">
        <v>15629</v>
      </c>
      <c r="B4409" s="4" t="s">
        <v>15630</v>
      </c>
      <c r="C4409" s="4" t="s">
        <v>15631</v>
      </c>
      <c r="D4409" s="4" t="s">
        <v>15631</v>
      </c>
      <c r="E4409" s="4" t="s">
        <v>46</v>
      </c>
      <c r="F4409" s="5"/>
      <c r="G4409" s="5"/>
      <c r="H4409" s="6">
        <v>13.3</v>
      </c>
    </row>
    <row r="4410" ht="18.75" spans="1:8">
      <c r="A4410" s="4" t="s">
        <v>15632</v>
      </c>
      <c r="B4410" s="4" t="s">
        <v>15633</v>
      </c>
      <c r="C4410" s="4" t="s">
        <v>15634</v>
      </c>
      <c r="D4410" s="4" t="s">
        <v>15634</v>
      </c>
      <c r="E4410" s="4" t="s">
        <v>46</v>
      </c>
      <c r="F4410" s="5"/>
      <c r="G4410" s="5"/>
      <c r="H4410" s="6">
        <v>4.14</v>
      </c>
    </row>
    <row r="4411" ht="18.75" spans="1:8">
      <c r="A4411" s="4" t="s">
        <v>15635</v>
      </c>
      <c r="B4411" s="4" t="s">
        <v>15636</v>
      </c>
      <c r="C4411" s="4" t="s">
        <v>15637</v>
      </c>
      <c r="D4411" s="4" t="s">
        <v>15637</v>
      </c>
      <c r="E4411" s="4" t="s">
        <v>46</v>
      </c>
      <c r="F4411" s="5"/>
      <c r="G4411" s="5"/>
      <c r="H4411" s="6">
        <v>4.13</v>
      </c>
    </row>
    <row r="4412" ht="18.75" spans="1:8">
      <c r="A4412" s="4" t="s">
        <v>15638</v>
      </c>
      <c r="B4412" s="4" t="s">
        <v>15639</v>
      </c>
      <c r="C4412" s="4" t="s">
        <v>15640</v>
      </c>
      <c r="D4412" s="4" t="s">
        <v>15640</v>
      </c>
      <c r="E4412" s="4" t="s">
        <v>46</v>
      </c>
      <c r="F4412" s="4" t="s">
        <v>15641</v>
      </c>
      <c r="G4412" s="5"/>
      <c r="H4412" s="6">
        <v>34.48</v>
      </c>
    </row>
    <row r="4413" ht="18.75" spans="1:8">
      <c r="A4413" s="4" t="s">
        <v>15642</v>
      </c>
      <c r="B4413" s="4" t="s">
        <v>15643</v>
      </c>
      <c r="C4413" s="4" t="s">
        <v>15644</v>
      </c>
      <c r="D4413" s="4" t="s">
        <v>15644</v>
      </c>
      <c r="E4413" s="4" t="s">
        <v>12</v>
      </c>
      <c r="F4413" s="5"/>
      <c r="G4413" s="4" t="s">
        <v>15251</v>
      </c>
      <c r="H4413" s="6">
        <v>8</v>
      </c>
    </row>
    <row r="4414" ht="18.75" spans="1:8">
      <c r="A4414" s="4" t="s">
        <v>15645</v>
      </c>
      <c r="B4414" s="4" t="s">
        <v>15646</v>
      </c>
      <c r="C4414" s="4" t="s">
        <v>15647</v>
      </c>
      <c r="D4414" s="4" t="s">
        <v>15647</v>
      </c>
      <c r="E4414" s="4" t="s">
        <v>12</v>
      </c>
      <c r="F4414" s="5"/>
      <c r="G4414" s="5"/>
      <c r="H4414" s="6">
        <v>38</v>
      </c>
    </row>
    <row r="4415" ht="18.75" spans="1:8">
      <c r="A4415" s="4" t="s">
        <v>15648</v>
      </c>
      <c r="B4415" s="4" t="s">
        <v>15649</v>
      </c>
      <c r="C4415" s="4" t="s">
        <v>15650</v>
      </c>
      <c r="D4415" s="4" t="s">
        <v>15650</v>
      </c>
      <c r="E4415" s="4" t="s">
        <v>46</v>
      </c>
      <c r="F4415" s="5"/>
      <c r="G4415" s="5"/>
      <c r="H4415" s="6">
        <v>0.28</v>
      </c>
    </row>
    <row r="4416" ht="18.75" spans="1:8">
      <c r="A4416" s="4" t="s">
        <v>15651</v>
      </c>
      <c r="B4416" s="4" t="s">
        <v>15652</v>
      </c>
      <c r="C4416" s="4" t="s">
        <v>15653</v>
      </c>
      <c r="D4416" s="4" t="s">
        <v>15653</v>
      </c>
      <c r="E4416" s="4" t="s">
        <v>46</v>
      </c>
      <c r="F4416" s="5"/>
      <c r="G4416" s="5"/>
      <c r="H4416" s="6">
        <v>21.65</v>
      </c>
    </row>
    <row r="4417" ht="18.75" spans="1:8">
      <c r="A4417" s="4" t="s">
        <v>15654</v>
      </c>
      <c r="B4417" s="4" t="s">
        <v>15655</v>
      </c>
      <c r="C4417" s="4" t="s">
        <v>15656</v>
      </c>
      <c r="D4417" s="4" t="s">
        <v>15656</v>
      </c>
      <c r="E4417" s="4" t="s">
        <v>46</v>
      </c>
      <c r="F4417" s="5"/>
      <c r="G4417" s="5"/>
      <c r="H4417" s="6">
        <v>11.78</v>
      </c>
    </row>
    <row r="4418" ht="18.75" spans="1:8">
      <c r="A4418" s="4" t="s">
        <v>15657</v>
      </c>
      <c r="B4418" s="4" t="s">
        <v>15658</v>
      </c>
      <c r="C4418" s="4" t="s">
        <v>15659</v>
      </c>
      <c r="D4418" s="4" t="s">
        <v>15659</v>
      </c>
      <c r="E4418" s="4" t="s">
        <v>46</v>
      </c>
      <c r="F4418" s="4" t="s">
        <v>15660</v>
      </c>
      <c r="G4418" s="5"/>
      <c r="H4418" s="6">
        <v>11.4</v>
      </c>
    </row>
    <row r="4419" ht="18.75" spans="1:8">
      <c r="A4419" s="4" t="s">
        <v>15661</v>
      </c>
      <c r="B4419" s="4" t="s">
        <v>15662</v>
      </c>
      <c r="C4419" s="4" t="s">
        <v>15663</v>
      </c>
      <c r="D4419" s="4" t="s">
        <v>15663</v>
      </c>
      <c r="E4419" s="4" t="s">
        <v>2382</v>
      </c>
      <c r="F4419" s="4" t="s">
        <v>15484</v>
      </c>
      <c r="G4419" s="4" t="s">
        <v>15374</v>
      </c>
      <c r="H4419" s="6">
        <v>8.93</v>
      </c>
    </row>
    <row r="4420" ht="18.75" spans="1:8">
      <c r="A4420" s="4" t="s">
        <v>15664</v>
      </c>
      <c r="B4420" s="4" t="s">
        <v>15665</v>
      </c>
      <c r="C4420" s="4" t="s">
        <v>15666</v>
      </c>
      <c r="D4420" s="4" t="s">
        <v>15666</v>
      </c>
      <c r="E4420" s="4" t="s">
        <v>46</v>
      </c>
      <c r="F4420" s="5"/>
      <c r="G4420" s="5"/>
      <c r="H4420" s="6">
        <v>25.3</v>
      </c>
    </row>
    <row r="4421" ht="18.75" spans="1:8">
      <c r="A4421" s="4" t="s">
        <v>15667</v>
      </c>
      <c r="B4421" s="4" t="s">
        <v>15668</v>
      </c>
      <c r="C4421" s="4" t="s">
        <v>15669</v>
      </c>
      <c r="D4421" s="4" t="s">
        <v>15670</v>
      </c>
      <c r="E4421" s="4" t="s">
        <v>637</v>
      </c>
      <c r="F4421" s="5"/>
      <c r="G4421" s="5"/>
      <c r="H4421" s="6">
        <v>53.19</v>
      </c>
    </row>
    <row r="4422" ht="18.75" spans="1:8">
      <c r="A4422" s="4" t="s">
        <v>15671</v>
      </c>
      <c r="B4422" s="4" t="s">
        <v>15672</v>
      </c>
      <c r="C4422" s="4" t="s">
        <v>15673</v>
      </c>
      <c r="D4422" s="4" t="s">
        <v>15673</v>
      </c>
      <c r="E4422" s="4" t="s">
        <v>46</v>
      </c>
      <c r="F4422" s="4" t="s">
        <v>15674</v>
      </c>
      <c r="G4422" s="5"/>
      <c r="H4422" s="6">
        <v>75.98</v>
      </c>
    </row>
    <row r="4423" ht="18.75" spans="1:8">
      <c r="A4423" s="4" t="s">
        <v>15675</v>
      </c>
      <c r="B4423" s="4" t="s">
        <v>15676</v>
      </c>
      <c r="C4423" s="4" t="s">
        <v>15677</v>
      </c>
      <c r="D4423" s="4" t="s">
        <v>15678</v>
      </c>
      <c r="E4423" s="4" t="s">
        <v>7061</v>
      </c>
      <c r="F4423" s="5"/>
      <c r="G4423" s="5"/>
      <c r="H4423" s="6">
        <v>39.42</v>
      </c>
    </row>
    <row r="4424" ht="18.75" spans="1:8">
      <c r="A4424" s="4" t="s">
        <v>15679</v>
      </c>
      <c r="B4424" s="4" t="s">
        <v>15680</v>
      </c>
      <c r="C4424" s="4" t="s">
        <v>15681</v>
      </c>
      <c r="D4424" s="4" t="s">
        <v>15682</v>
      </c>
      <c r="E4424" s="4" t="s">
        <v>637</v>
      </c>
      <c r="F4424" s="5"/>
      <c r="G4424" s="5"/>
      <c r="H4424" s="6">
        <v>4.44</v>
      </c>
    </row>
    <row r="4425" ht="18.75" spans="1:8">
      <c r="A4425" s="4" t="s">
        <v>15683</v>
      </c>
      <c r="B4425" s="4" t="s">
        <v>15684</v>
      </c>
      <c r="C4425" s="4" t="s">
        <v>15685</v>
      </c>
      <c r="D4425" s="4" t="s">
        <v>15682</v>
      </c>
      <c r="E4425" s="4" t="s">
        <v>637</v>
      </c>
      <c r="F4425" s="5"/>
      <c r="G4425" s="5"/>
      <c r="H4425" s="6">
        <v>20.89</v>
      </c>
    </row>
    <row r="4426" ht="18.75" spans="1:8">
      <c r="A4426" s="4" t="s">
        <v>15686</v>
      </c>
      <c r="B4426" s="4" t="s">
        <v>15639</v>
      </c>
      <c r="C4426" s="4" t="s">
        <v>15687</v>
      </c>
      <c r="D4426" s="4" t="s">
        <v>15687</v>
      </c>
      <c r="E4426" s="4" t="s">
        <v>12</v>
      </c>
      <c r="F4426" s="5"/>
      <c r="G4426" s="5"/>
      <c r="H4426" s="6">
        <v>56</v>
      </c>
    </row>
    <row r="4427" ht="18.75" spans="1:8">
      <c r="A4427" s="4" t="s">
        <v>15688</v>
      </c>
      <c r="B4427" s="4" t="s">
        <v>15689</v>
      </c>
      <c r="C4427" s="4" t="s">
        <v>15640</v>
      </c>
      <c r="D4427" s="4" t="s">
        <v>15640</v>
      </c>
      <c r="E4427" s="4" t="s">
        <v>12</v>
      </c>
      <c r="F4427" s="5"/>
      <c r="G4427" s="5"/>
      <c r="H4427" s="6">
        <v>100</v>
      </c>
    </row>
    <row r="4428" ht="18.75" spans="1:8">
      <c r="A4428" s="4" t="s">
        <v>15690</v>
      </c>
      <c r="B4428" s="4" t="s">
        <v>15691</v>
      </c>
      <c r="C4428" s="4" t="s">
        <v>15692</v>
      </c>
      <c r="D4428" s="4" t="s">
        <v>15693</v>
      </c>
      <c r="E4428" s="4" t="s">
        <v>637</v>
      </c>
      <c r="F4428" s="5"/>
      <c r="G4428" s="5"/>
      <c r="H4428" s="6">
        <v>7.68</v>
      </c>
    </row>
    <row r="4429" ht="18.75" spans="1:8">
      <c r="A4429" s="4" t="s">
        <v>15694</v>
      </c>
      <c r="B4429" s="4" t="s">
        <v>15695</v>
      </c>
      <c r="C4429" s="4" t="s">
        <v>15696</v>
      </c>
      <c r="D4429" s="4" t="s">
        <v>15697</v>
      </c>
      <c r="E4429" s="4" t="s">
        <v>7061</v>
      </c>
      <c r="F4429" s="5"/>
      <c r="G4429" s="4" t="s">
        <v>15698</v>
      </c>
      <c r="H4429" s="6">
        <v>0.34</v>
      </c>
    </row>
    <row r="4430" ht="18.75" spans="1:8">
      <c r="A4430" s="4" t="s">
        <v>15699</v>
      </c>
      <c r="B4430" s="4" t="s">
        <v>15700</v>
      </c>
      <c r="C4430" s="4" t="s">
        <v>15701</v>
      </c>
      <c r="D4430" s="4" t="s">
        <v>15701</v>
      </c>
      <c r="E4430" s="4" t="s">
        <v>15189</v>
      </c>
      <c r="F4430" s="4" t="s">
        <v>15702</v>
      </c>
      <c r="G4430" s="4" t="s">
        <v>15321</v>
      </c>
      <c r="H4430" s="6">
        <v>10</v>
      </c>
    </row>
    <row r="4431" ht="18.75" spans="1:8">
      <c r="A4431" s="4" t="s">
        <v>15703</v>
      </c>
      <c r="B4431" s="4" t="s">
        <v>15704</v>
      </c>
      <c r="C4431" s="4" t="s">
        <v>15705</v>
      </c>
      <c r="D4431" s="4" t="s">
        <v>15706</v>
      </c>
      <c r="E4431" s="4" t="s">
        <v>46</v>
      </c>
      <c r="F4431" s="4" t="s">
        <v>15707</v>
      </c>
      <c r="G4431" s="5"/>
      <c r="H4431" s="6">
        <v>250.75</v>
      </c>
    </row>
    <row r="4432" ht="18.75" spans="1:8">
      <c r="A4432" s="4" t="s">
        <v>15708</v>
      </c>
      <c r="B4432" s="4" t="s">
        <v>15709</v>
      </c>
      <c r="C4432" s="4" t="s">
        <v>15710</v>
      </c>
      <c r="D4432" s="4" t="s">
        <v>15711</v>
      </c>
      <c r="E4432" s="4" t="s">
        <v>637</v>
      </c>
      <c r="F4432" s="5"/>
      <c r="G4432" s="5"/>
      <c r="H4432" s="6">
        <v>7.21</v>
      </c>
    </row>
    <row r="4433" ht="18.75" spans="1:8">
      <c r="A4433" s="4" t="s">
        <v>15712</v>
      </c>
      <c r="B4433" s="4" t="s">
        <v>15713</v>
      </c>
      <c r="C4433" s="4" t="s">
        <v>15714</v>
      </c>
      <c r="D4433" s="4" t="s">
        <v>15714</v>
      </c>
      <c r="E4433" s="4" t="s">
        <v>266</v>
      </c>
      <c r="F4433" s="5"/>
      <c r="G4433" s="5"/>
      <c r="H4433" s="6">
        <v>91.56</v>
      </c>
    </row>
    <row r="4434" ht="18.75" spans="1:8">
      <c r="A4434" s="4" t="s">
        <v>15715</v>
      </c>
      <c r="B4434" s="4" t="s">
        <v>15716</v>
      </c>
      <c r="C4434" s="4" t="s">
        <v>15717</v>
      </c>
      <c r="D4434" s="4" t="s">
        <v>15718</v>
      </c>
      <c r="E4434" s="4" t="s">
        <v>46</v>
      </c>
      <c r="F4434" s="5"/>
      <c r="G4434" s="5"/>
      <c r="H4434" s="6">
        <v>10</v>
      </c>
    </row>
    <row r="4435" ht="18.75" spans="1:8">
      <c r="A4435" s="4" t="s">
        <v>15719</v>
      </c>
      <c r="B4435" s="4" t="s">
        <v>15720</v>
      </c>
      <c r="C4435" s="4" t="s">
        <v>15721</v>
      </c>
      <c r="D4435" s="4" t="s">
        <v>15722</v>
      </c>
      <c r="E4435" s="4" t="s">
        <v>12</v>
      </c>
      <c r="F4435" s="5"/>
      <c r="G4435" s="5"/>
      <c r="H4435" s="6">
        <v>18</v>
      </c>
    </row>
    <row r="4436" ht="18.75" spans="1:8">
      <c r="A4436" s="4" t="s">
        <v>15723</v>
      </c>
      <c r="B4436" s="4" t="s">
        <v>15720</v>
      </c>
      <c r="C4436" s="4" t="s">
        <v>15724</v>
      </c>
      <c r="D4436" s="4" t="s">
        <v>15725</v>
      </c>
      <c r="E4436" s="4" t="s">
        <v>12</v>
      </c>
      <c r="F4436" s="5"/>
      <c r="G4436" s="5"/>
      <c r="H4436" s="6">
        <v>38</v>
      </c>
    </row>
    <row r="4437" ht="18.75" spans="1:8">
      <c r="A4437" s="4" t="s">
        <v>15726</v>
      </c>
      <c r="B4437" s="4" t="s">
        <v>15727</v>
      </c>
      <c r="C4437" s="4" t="s">
        <v>15728</v>
      </c>
      <c r="D4437" s="4" t="s">
        <v>15729</v>
      </c>
      <c r="E4437" s="4" t="s">
        <v>46</v>
      </c>
      <c r="F4437" s="5"/>
      <c r="G4437" s="5"/>
      <c r="H4437" s="6">
        <v>0.5</v>
      </c>
    </row>
    <row r="4438" ht="18.75" spans="1:8">
      <c r="A4438" s="4" t="s">
        <v>15730</v>
      </c>
      <c r="B4438" s="4" t="s">
        <v>15731</v>
      </c>
      <c r="C4438" s="4" t="s">
        <v>15732</v>
      </c>
      <c r="D4438" s="4" t="s">
        <v>15733</v>
      </c>
      <c r="E4438" s="4" t="s">
        <v>7061</v>
      </c>
      <c r="F4438" s="5"/>
      <c r="G4438" s="5"/>
      <c r="H4438" s="6">
        <v>32.52</v>
      </c>
    </row>
    <row r="4439" ht="18.75" spans="1:8">
      <c r="A4439" s="4" t="s">
        <v>15734</v>
      </c>
      <c r="B4439" s="4" t="s">
        <v>15735</v>
      </c>
      <c r="C4439" s="4" t="s">
        <v>15736</v>
      </c>
      <c r="D4439" s="4" t="s">
        <v>15736</v>
      </c>
      <c r="E4439" s="4" t="s">
        <v>12</v>
      </c>
      <c r="F4439" s="5"/>
      <c r="G4439" s="4" t="s">
        <v>15362</v>
      </c>
      <c r="H4439" s="6">
        <v>58</v>
      </c>
    </row>
    <row r="4440" ht="18.75" spans="1:8">
      <c r="A4440" s="4" t="s">
        <v>15737</v>
      </c>
      <c r="B4440" s="4" t="s">
        <v>15652</v>
      </c>
      <c r="C4440" s="4" t="s">
        <v>15738</v>
      </c>
      <c r="D4440" s="4" t="s">
        <v>15739</v>
      </c>
      <c r="E4440" s="4" t="s">
        <v>637</v>
      </c>
      <c r="F4440" s="5"/>
      <c r="G4440" s="4" t="s">
        <v>15740</v>
      </c>
      <c r="H4440" s="6">
        <v>1.6</v>
      </c>
    </row>
    <row r="4441" ht="18.75" spans="1:8">
      <c r="A4441" s="4" t="s">
        <v>15741</v>
      </c>
      <c r="B4441" s="4" t="s">
        <v>15742</v>
      </c>
      <c r="C4441" s="4" t="s">
        <v>911</v>
      </c>
      <c r="D4441" s="4" t="s">
        <v>911</v>
      </c>
      <c r="E4441" s="4" t="s">
        <v>12</v>
      </c>
      <c r="F4441" s="5"/>
      <c r="G4441" s="5"/>
      <c r="H4441" s="6">
        <v>4.91</v>
      </c>
    </row>
    <row r="4442" ht="18.75" spans="1:8">
      <c r="A4442" s="4" t="s">
        <v>15743</v>
      </c>
      <c r="B4442" s="4" t="s">
        <v>15744</v>
      </c>
      <c r="C4442" s="4" t="s">
        <v>15745</v>
      </c>
      <c r="D4442" s="4" t="s">
        <v>15745</v>
      </c>
      <c r="E4442" s="4" t="s">
        <v>1225</v>
      </c>
      <c r="F4442" s="5"/>
      <c r="G4442" s="5"/>
      <c r="H4442" s="6">
        <v>124.09</v>
      </c>
    </row>
    <row r="4443" ht="18.75" spans="1:8">
      <c r="A4443" s="4" t="s">
        <v>15746</v>
      </c>
      <c r="B4443" s="4" t="s">
        <v>15747</v>
      </c>
      <c r="C4443" s="4" t="s">
        <v>15748</v>
      </c>
      <c r="D4443" s="4" t="s">
        <v>15749</v>
      </c>
      <c r="E4443" s="4" t="s">
        <v>584</v>
      </c>
      <c r="F4443" s="5"/>
      <c r="G4443" s="5"/>
      <c r="H4443" s="6">
        <v>59.09</v>
      </c>
    </row>
    <row r="4444" ht="18.75" spans="1:8">
      <c r="A4444" s="4" t="s">
        <v>15750</v>
      </c>
      <c r="B4444" s="4" t="s">
        <v>15751</v>
      </c>
      <c r="C4444" s="4" t="s">
        <v>15752</v>
      </c>
      <c r="D4444" s="4" t="s">
        <v>15752</v>
      </c>
      <c r="E4444" s="4" t="s">
        <v>12</v>
      </c>
      <c r="F4444" s="5"/>
      <c r="G4444" s="5"/>
      <c r="H4444" s="6">
        <v>7.02</v>
      </c>
    </row>
    <row r="4445" ht="18.75" spans="1:8">
      <c r="A4445" s="4" t="s">
        <v>15753</v>
      </c>
      <c r="B4445" s="4" t="s">
        <v>15754</v>
      </c>
      <c r="C4445" s="4" t="s">
        <v>15755</v>
      </c>
      <c r="D4445" s="4" t="s">
        <v>15756</v>
      </c>
      <c r="E4445" s="4" t="s">
        <v>12</v>
      </c>
      <c r="F4445" s="5"/>
      <c r="G4445" s="5"/>
      <c r="H4445" s="6">
        <v>525.46</v>
      </c>
    </row>
    <row r="4446" ht="18.75" spans="1:8">
      <c r="A4446" s="4" t="s">
        <v>15757</v>
      </c>
      <c r="B4446" s="4" t="s">
        <v>15758</v>
      </c>
      <c r="C4446" s="4" t="s">
        <v>15759</v>
      </c>
      <c r="D4446" s="4" t="s">
        <v>15760</v>
      </c>
      <c r="E4446" s="4" t="s">
        <v>637</v>
      </c>
      <c r="F4446" s="5"/>
      <c r="G4446" s="5"/>
      <c r="H4446" s="6">
        <v>44.35</v>
      </c>
    </row>
    <row r="4447" ht="18.75" spans="1:8">
      <c r="A4447" s="4" t="s">
        <v>15761</v>
      </c>
      <c r="B4447" s="4" t="s">
        <v>15762</v>
      </c>
      <c r="C4447" s="4" t="s">
        <v>15763</v>
      </c>
      <c r="D4447" s="4" t="s">
        <v>15747</v>
      </c>
      <c r="E4447" s="4" t="s">
        <v>584</v>
      </c>
      <c r="F4447" s="5"/>
      <c r="G4447" s="4" t="s">
        <v>15698</v>
      </c>
      <c r="H4447" s="6">
        <v>0.28</v>
      </c>
    </row>
    <row r="4448" ht="18.75" spans="1:8">
      <c r="A4448" s="4" t="s">
        <v>15764</v>
      </c>
      <c r="B4448" s="4" t="s">
        <v>15765</v>
      </c>
      <c r="C4448" s="4" t="s">
        <v>15766</v>
      </c>
      <c r="D4448" s="4" t="s">
        <v>15767</v>
      </c>
      <c r="E4448" s="4" t="s">
        <v>46</v>
      </c>
      <c r="F4448" s="5"/>
      <c r="G4448" s="4" t="s">
        <v>15575</v>
      </c>
      <c r="H4448" s="6">
        <v>30.44</v>
      </c>
    </row>
    <row r="4449" ht="18.75" spans="1:8">
      <c r="A4449" s="4" t="s">
        <v>15768</v>
      </c>
      <c r="B4449" s="4" t="s">
        <v>15769</v>
      </c>
      <c r="C4449" s="4" t="s">
        <v>15770</v>
      </c>
      <c r="D4449" s="4" t="s">
        <v>15771</v>
      </c>
      <c r="E4449" s="4" t="s">
        <v>637</v>
      </c>
      <c r="F4449" s="4" t="s">
        <v>15772</v>
      </c>
      <c r="G4449" s="4" t="s">
        <v>15553</v>
      </c>
      <c r="H4449" s="6">
        <v>15.7</v>
      </c>
    </row>
    <row r="4450" ht="18.75" spans="1:8">
      <c r="A4450" s="4" t="s">
        <v>15773</v>
      </c>
      <c r="B4450" s="4" t="s">
        <v>15774</v>
      </c>
      <c r="C4450" s="4" t="s">
        <v>15775</v>
      </c>
      <c r="D4450" s="4" t="s">
        <v>15775</v>
      </c>
      <c r="E4450" s="4" t="s">
        <v>46</v>
      </c>
      <c r="F4450" s="5"/>
      <c r="G4450" s="5"/>
      <c r="H4450" s="6">
        <v>118.26</v>
      </c>
    </row>
    <row r="4451" ht="18.75" spans="1:8">
      <c r="A4451" s="4" t="s">
        <v>15776</v>
      </c>
      <c r="B4451" s="4" t="s">
        <v>15777</v>
      </c>
      <c r="C4451" s="4" t="s">
        <v>15778</v>
      </c>
      <c r="D4451" s="4" t="s">
        <v>15778</v>
      </c>
      <c r="E4451" s="4" t="s">
        <v>12</v>
      </c>
      <c r="F4451" s="5"/>
      <c r="G4451" s="5"/>
      <c r="H4451" s="6">
        <v>39.42</v>
      </c>
    </row>
    <row r="4452" ht="18.75" spans="1:8">
      <c r="A4452" s="4" t="s">
        <v>15779</v>
      </c>
      <c r="B4452" s="4" t="s">
        <v>15780</v>
      </c>
      <c r="C4452" s="4" t="s">
        <v>15781</v>
      </c>
      <c r="D4452" s="4" t="s">
        <v>15781</v>
      </c>
      <c r="E4452" s="4" t="s">
        <v>266</v>
      </c>
      <c r="F4452" s="5"/>
      <c r="G4452" s="5"/>
      <c r="H4452" s="6">
        <v>19.71</v>
      </c>
    </row>
    <row r="4453" ht="18.75" spans="1:8">
      <c r="A4453" s="4" t="s">
        <v>15782</v>
      </c>
      <c r="B4453" s="4" t="s">
        <v>15783</v>
      </c>
      <c r="C4453" s="4" t="s">
        <v>15784</v>
      </c>
      <c r="D4453" s="4" t="s">
        <v>15784</v>
      </c>
      <c r="E4453" s="4" t="s">
        <v>6429</v>
      </c>
      <c r="F4453" s="4" t="s">
        <v>15276</v>
      </c>
      <c r="G4453" s="5"/>
      <c r="H4453" s="6">
        <v>1300.86</v>
      </c>
    </row>
    <row r="4454" ht="18.75" spans="1:8">
      <c r="A4454" s="4" t="s">
        <v>15785</v>
      </c>
      <c r="B4454" s="4" t="s">
        <v>15786</v>
      </c>
      <c r="C4454" s="4" t="s">
        <v>15787</v>
      </c>
      <c r="D4454" s="4" t="s">
        <v>15787</v>
      </c>
      <c r="E4454" s="4" t="s">
        <v>46</v>
      </c>
      <c r="F4454" s="5"/>
      <c r="G4454" s="5"/>
      <c r="H4454" s="6">
        <v>76.87</v>
      </c>
    </row>
    <row r="4455" ht="18.75" spans="1:8">
      <c r="A4455" s="4" t="s">
        <v>15788</v>
      </c>
      <c r="B4455" s="4" t="s">
        <v>15789</v>
      </c>
      <c r="C4455" s="4" t="s">
        <v>15790</v>
      </c>
      <c r="D4455" s="4" t="s">
        <v>15790</v>
      </c>
      <c r="E4455" s="4" t="s">
        <v>46</v>
      </c>
      <c r="F4455" s="5"/>
      <c r="G4455" s="5"/>
      <c r="H4455" s="6">
        <v>10.84</v>
      </c>
    </row>
    <row r="4456" ht="18.75" spans="1:8">
      <c r="A4456" s="4" t="s">
        <v>15791</v>
      </c>
      <c r="B4456" s="4" t="s">
        <v>15792</v>
      </c>
      <c r="C4456" s="4" t="s">
        <v>15793</v>
      </c>
      <c r="D4456" s="4" t="s">
        <v>15793</v>
      </c>
      <c r="E4456" s="4" t="s">
        <v>637</v>
      </c>
      <c r="F4456" s="5"/>
      <c r="G4456" s="5"/>
      <c r="H4456" s="6">
        <v>27.59</v>
      </c>
    </row>
    <row r="4457" ht="18.75" spans="1:8">
      <c r="A4457" s="4" t="s">
        <v>15794</v>
      </c>
      <c r="B4457" s="4" t="s">
        <v>15795</v>
      </c>
      <c r="C4457" s="4" t="s">
        <v>15796</v>
      </c>
      <c r="D4457" s="4" t="s">
        <v>15797</v>
      </c>
      <c r="E4457" s="4" t="s">
        <v>14932</v>
      </c>
      <c r="F4457" s="5"/>
      <c r="G4457" s="5"/>
      <c r="H4457" s="6">
        <v>140</v>
      </c>
    </row>
    <row r="4458" ht="18.75" spans="1:8">
      <c r="A4458" s="4" t="s">
        <v>15798</v>
      </c>
      <c r="B4458" s="4" t="s">
        <v>15799</v>
      </c>
      <c r="C4458" s="4" t="s">
        <v>15800</v>
      </c>
      <c r="D4458" s="4" t="s">
        <v>15801</v>
      </c>
      <c r="E4458" s="4" t="s">
        <v>637</v>
      </c>
      <c r="F4458" s="5"/>
      <c r="G4458" s="5"/>
      <c r="H4458" s="6">
        <v>54.99</v>
      </c>
    </row>
    <row r="4459" ht="18.75" spans="1:8">
      <c r="A4459" s="4" t="s">
        <v>15802</v>
      </c>
      <c r="B4459" s="4" t="s">
        <v>15803</v>
      </c>
      <c r="C4459" s="4" t="s">
        <v>15804</v>
      </c>
      <c r="D4459" s="4" t="s">
        <v>15805</v>
      </c>
      <c r="E4459" s="4" t="s">
        <v>7061</v>
      </c>
      <c r="F4459" s="5"/>
      <c r="G4459" s="5"/>
      <c r="H4459" s="6">
        <v>2.75</v>
      </c>
    </row>
    <row r="4460" ht="18.75" spans="1:8">
      <c r="A4460" s="4" t="s">
        <v>15806</v>
      </c>
      <c r="B4460" s="4" t="s">
        <v>15807</v>
      </c>
      <c r="C4460" s="4" t="s">
        <v>15808</v>
      </c>
      <c r="D4460" s="4" t="s">
        <v>15808</v>
      </c>
      <c r="E4460" s="4" t="s">
        <v>2474</v>
      </c>
      <c r="F4460" s="5"/>
      <c r="G4460" s="5"/>
      <c r="H4460" s="6">
        <v>97.09</v>
      </c>
    </row>
    <row r="4461" ht="18.75" spans="1:8">
      <c r="A4461" s="4" t="s">
        <v>15809</v>
      </c>
      <c r="B4461" s="4" t="s">
        <v>15810</v>
      </c>
      <c r="C4461" s="4" t="s">
        <v>15811</v>
      </c>
      <c r="D4461" s="4" t="s">
        <v>15812</v>
      </c>
      <c r="E4461" s="4" t="s">
        <v>46</v>
      </c>
      <c r="F4461" s="4" t="s">
        <v>15674</v>
      </c>
      <c r="G4461" s="5"/>
      <c r="H4461" s="6">
        <v>8</v>
      </c>
    </row>
    <row r="4462" ht="18.75" spans="1:8">
      <c r="A4462" s="4" t="s">
        <v>15813</v>
      </c>
      <c r="B4462" s="4" t="s">
        <v>15814</v>
      </c>
      <c r="C4462" s="4" t="s">
        <v>15815</v>
      </c>
      <c r="D4462" s="4" t="s">
        <v>15815</v>
      </c>
      <c r="E4462" s="4" t="s">
        <v>46</v>
      </c>
      <c r="F4462" s="4" t="s">
        <v>15816</v>
      </c>
      <c r="G4462" s="4" t="s">
        <v>15817</v>
      </c>
      <c r="H4462" s="6">
        <v>10</v>
      </c>
    </row>
    <row r="4463" ht="18.75" spans="1:8">
      <c r="A4463" s="4" t="s">
        <v>15818</v>
      </c>
      <c r="B4463" s="4" t="s">
        <v>15819</v>
      </c>
      <c r="C4463" s="4" t="s">
        <v>15820</v>
      </c>
      <c r="D4463" s="4" t="s">
        <v>15820</v>
      </c>
      <c r="E4463" s="4" t="s">
        <v>266</v>
      </c>
      <c r="F4463" s="4" t="s">
        <v>15821</v>
      </c>
      <c r="G4463" s="4" t="s">
        <v>15251</v>
      </c>
      <c r="H4463" s="6">
        <v>56</v>
      </c>
    </row>
    <row r="4464" ht="18.75" spans="1:8">
      <c r="A4464" s="4" t="s">
        <v>15822</v>
      </c>
      <c r="B4464" s="4" t="s">
        <v>15823</v>
      </c>
      <c r="C4464" s="4" t="s">
        <v>15824</v>
      </c>
      <c r="D4464" s="4" t="s">
        <v>15824</v>
      </c>
      <c r="E4464" s="4" t="s">
        <v>1225</v>
      </c>
      <c r="F4464" s="5"/>
      <c r="G4464" s="5"/>
      <c r="H4464" s="6">
        <v>56</v>
      </c>
    </row>
    <row r="4465" ht="18.75" spans="1:8">
      <c r="A4465" s="4" t="s">
        <v>15825</v>
      </c>
      <c r="B4465" s="4" t="s">
        <v>15826</v>
      </c>
      <c r="C4465" s="4" t="s">
        <v>15827</v>
      </c>
      <c r="D4465" s="4" t="s">
        <v>15827</v>
      </c>
      <c r="E4465" s="4" t="s">
        <v>1225</v>
      </c>
      <c r="F4465" s="5"/>
      <c r="G4465" s="5"/>
      <c r="H4465" s="6">
        <v>9</v>
      </c>
    </row>
    <row r="4466" ht="18.75" spans="1:8">
      <c r="A4466" s="4" t="s">
        <v>15828</v>
      </c>
      <c r="B4466" s="4" t="s">
        <v>15829</v>
      </c>
      <c r="C4466" s="4" t="s">
        <v>15830</v>
      </c>
      <c r="D4466" s="4" t="s">
        <v>15830</v>
      </c>
      <c r="E4466" s="4" t="s">
        <v>637</v>
      </c>
      <c r="F4466" s="5"/>
      <c r="G4466" s="5"/>
      <c r="H4466" s="6">
        <v>8</v>
      </c>
    </row>
    <row r="4467" ht="18.75" spans="1:8">
      <c r="A4467" s="4" t="s">
        <v>15831</v>
      </c>
      <c r="B4467" s="4" t="s">
        <v>15832</v>
      </c>
      <c r="C4467" s="4" t="s">
        <v>2382</v>
      </c>
      <c r="D4467" s="4" t="s">
        <v>2382</v>
      </c>
      <c r="E4467" s="4" t="s">
        <v>2382</v>
      </c>
      <c r="F4467" s="5"/>
      <c r="G4467" s="4" t="s">
        <v>15817</v>
      </c>
      <c r="H4467" s="6">
        <v>37.8</v>
      </c>
    </row>
    <row r="4468" ht="18.75" spans="1:8">
      <c r="A4468" s="4" t="s">
        <v>15833</v>
      </c>
      <c r="B4468" s="4" t="s">
        <v>15834</v>
      </c>
      <c r="C4468" s="4" t="s">
        <v>97</v>
      </c>
      <c r="D4468" s="4" t="s">
        <v>97</v>
      </c>
      <c r="E4468" s="4" t="s">
        <v>2523</v>
      </c>
      <c r="F4468" s="5"/>
      <c r="G4468" s="5"/>
      <c r="H4468" s="6">
        <v>7</v>
      </c>
    </row>
    <row r="4469" ht="18.75" spans="1:8">
      <c r="A4469" s="4" t="s">
        <v>15835</v>
      </c>
      <c r="B4469" s="4" t="s">
        <v>15836</v>
      </c>
      <c r="C4469" s="4" t="s">
        <v>15837</v>
      </c>
      <c r="D4469" s="4" t="s">
        <v>15837</v>
      </c>
      <c r="E4469" s="4" t="s">
        <v>46</v>
      </c>
      <c r="F4469" s="5"/>
      <c r="G4469" s="5"/>
      <c r="H4469" s="6">
        <v>150</v>
      </c>
    </row>
    <row r="4470" ht="18.75" spans="1:8">
      <c r="A4470" s="4" t="s">
        <v>15838</v>
      </c>
      <c r="B4470" s="4" t="s">
        <v>15839</v>
      </c>
      <c r="C4470" s="4" t="s">
        <v>15840</v>
      </c>
      <c r="D4470" s="4" t="s">
        <v>15840</v>
      </c>
      <c r="E4470" s="4" t="s">
        <v>2828</v>
      </c>
      <c r="F4470" s="5"/>
      <c r="G4470" s="4" t="s">
        <v>15841</v>
      </c>
      <c r="H4470" s="6">
        <v>5.6</v>
      </c>
    </row>
    <row r="4471" ht="18.75" spans="1:8">
      <c r="A4471" s="4" t="s">
        <v>15842</v>
      </c>
      <c r="B4471" s="4" t="s">
        <v>15843</v>
      </c>
      <c r="C4471" s="4" t="s">
        <v>15844</v>
      </c>
      <c r="D4471" s="4" t="s">
        <v>15845</v>
      </c>
      <c r="E4471" s="4" t="s">
        <v>1225</v>
      </c>
      <c r="F4471" s="5"/>
      <c r="G4471" s="5"/>
      <c r="H4471" s="6">
        <v>10</v>
      </c>
    </row>
    <row r="4472" ht="18.75" spans="1:8">
      <c r="A4472" s="4" t="s">
        <v>15846</v>
      </c>
      <c r="B4472" s="4" t="s">
        <v>15847</v>
      </c>
      <c r="C4472" s="4" t="s">
        <v>15848</v>
      </c>
      <c r="D4472" s="4" t="s">
        <v>15848</v>
      </c>
      <c r="E4472" s="4" t="s">
        <v>1225</v>
      </c>
      <c r="F4472" s="5"/>
      <c r="G4472" s="5"/>
      <c r="H4472" s="6">
        <v>10</v>
      </c>
    </row>
    <row r="4473" ht="18.75" spans="1:8">
      <c r="A4473" s="4" t="s">
        <v>15849</v>
      </c>
      <c r="B4473" s="4" t="s">
        <v>15850</v>
      </c>
      <c r="C4473" s="4" t="s">
        <v>97</v>
      </c>
      <c r="D4473" s="4" t="s">
        <v>97</v>
      </c>
      <c r="E4473" s="4" t="s">
        <v>1225</v>
      </c>
      <c r="F4473" s="5"/>
      <c r="G4473" s="5"/>
      <c r="H4473" s="6">
        <v>12</v>
      </c>
    </row>
    <row r="4474" ht="18.75" spans="1:8">
      <c r="A4474" s="4" t="s">
        <v>15851</v>
      </c>
      <c r="B4474" s="4" t="s">
        <v>15564</v>
      </c>
      <c r="C4474" s="4" t="s">
        <v>15852</v>
      </c>
      <c r="D4474" s="4" t="s">
        <v>15853</v>
      </c>
      <c r="E4474" s="4" t="s">
        <v>1225</v>
      </c>
      <c r="F4474" s="5"/>
      <c r="G4474" s="4" t="s">
        <v>15481</v>
      </c>
      <c r="H4474" s="6">
        <v>17</v>
      </c>
    </row>
    <row r="4475" ht="18.75" spans="1:8">
      <c r="A4475" s="4" t="s">
        <v>15854</v>
      </c>
      <c r="B4475" s="4" t="s">
        <v>15855</v>
      </c>
      <c r="C4475" s="4" t="s">
        <v>15856</v>
      </c>
      <c r="D4475" s="4" t="s">
        <v>15857</v>
      </c>
      <c r="E4475" s="4" t="s">
        <v>266</v>
      </c>
      <c r="F4475" s="5"/>
      <c r="G4475" s="5"/>
      <c r="H4475" s="6">
        <v>458</v>
      </c>
    </row>
    <row r="4476" ht="18.75" spans="1:8">
      <c r="A4476" s="4" t="s">
        <v>15858</v>
      </c>
      <c r="B4476" s="4" t="s">
        <v>15859</v>
      </c>
      <c r="C4476" s="4" t="s">
        <v>15860</v>
      </c>
      <c r="D4476" s="4" t="s">
        <v>15860</v>
      </c>
      <c r="E4476" s="4" t="s">
        <v>1225</v>
      </c>
      <c r="F4476" s="5"/>
      <c r="G4476" s="5"/>
      <c r="H4476" s="6">
        <v>65</v>
      </c>
    </row>
    <row r="4477" ht="18.75" spans="1:8">
      <c r="A4477" s="4" t="s">
        <v>15861</v>
      </c>
      <c r="B4477" s="4" t="s">
        <v>15862</v>
      </c>
      <c r="C4477" s="4" t="s">
        <v>15863</v>
      </c>
      <c r="D4477" s="4" t="s">
        <v>15863</v>
      </c>
      <c r="E4477" s="4" t="s">
        <v>266</v>
      </c>
      <c r="F4477" s="5"/>
      <c r="G4477" s="5"/>
      <c r="H4477" s="6">
        <v>22</v>
      </c>
    </row>
    <row r="4478" ht="18.75" spans="1:8">
      <c r="A4478" s="4" t="s">
        <v>15864</v>
      </c>
      <c r="B4478" s="4" t="s">
        <v>15865</v>
      </c>
      <c r="C4478" s="4" t="s">
        <v>2474</v>
      </c>
      <c r="D4478" s="4" t="s">
        <v>2474</v>
      </c>
      <c r="E4478" s="4" t="s">
        <v>2474</v>
      </c>
      <c r="F4478" s="5"/>
      <c r="G4478" s="5"/>
      <c r="H4478" s="6">
        <v>60</v>
      </c>
    </row>
    <row r="4479" ht="18.75" spans="1:8">
      <c r="A4479" s="4" t="s">
        <v>15866</v>
      </c>
      <c r="B4479" s="4" t="s">
        <v>15867</v>
      </c>
      <c r="C4479" s="4" t="s">
        <v>15868</v>
      </c>
      <c r="D4479" s="4" t="s">
        <v>15868</v>
      </c>
      <c r="E4479" s="4" t="s">
        <v>1225</v>
      </c>
      <c r="F4479" s="5"/>
      <c r="G4479" s="5"/>
      <c r="H4479" s="6">
        <v>12</v>
      </c>
    </row>
    <row r="4480" ht="18.75" spans="1:8">
      <c r="A4480" s="4" t="s">
        <v>15869</v>
      </c>
      <c r="B4480" s="4" t="s">
        <v>15870</v>
      </c>
      <c r="C4480" s="4" t="s">
        <v>15871</v>
      </c>
      <c r="D4480" s="4" t="s">
        <v>15872</v>
      </c>
      <c r="E4480" s="4" t="s">
        <v>1225</v>
      </c>
      <c r="F4480" s="5"/>
      <c r="G4480" s="5"/>
      <c r="H4480" s="6">
        <v>25</v>
      </c>
    </row>
    <row r="4481" ht="18.75" spans="1:8">
      <c r="A4481" s="4" t="s">
        <v>15873</v>
      </c>
      <c r="B4481" s="4" t="s">
        <v>15874</v>
      </c>
      <c r="C4481" s="4" t="s">
        <v>15875</v>
      </c>
      <c r="D4481" s="4" t="s">
        <v>15876</v>
      </c>
      <c r="E4481" s="4" t="s">
        <v>266</v>
      </c>
      <c r="F4481" s="5"/>
      <c r="G4481" s="4" t="s">
        <v>15575</v>
      </c>
      <c r="H4481" s="6">
        <v>5</v>
      </c>
    </row>
    <row r="4482" ht="18.75" spans="1:8">
      <c r="A4482" s="4" t="s">
        <v>15877</v>
      </c>
      <c r="B4482" s="4" t="s">
        <v>15878</v>
      </c>
      <c r="C4482" s="4" t="s">
        <v>15875</v>
      </c>
      <c r="D4482" s="4" t="s">
        <v>15879</v>
      </c>
      <c r="E4482" s="4" t="s">
        <v>266</v>
      </c>
      <c r="F4482" s="5"/>
      <c r="G4482" s="4" t="s">
        <v>15575</v>
      </c>
      <c r="H4482" s="6">
        <v>20</v>
      </c>
    </row>
    <row r="4483" ht="18.75" spans="1:8">
      <c r="A4483" s="4" t="s">
        <v>15880</v>
      </c>
      <c r="B4483" s="4" t="s">
        <v>15881</v>
      </c>
      <c r="C4483" s="4" t="s">
        <v>15882</v>
      </c>
      <c r="D4483" s="4" t="s">
        <v>15883</v>
      </c>
      <c r="E4483" s="4" t="s">
        <v>7061</v>
      </c>
      <c r="F4483" s="5"/>
      <c r="G4483" s="4" t="s">
        <v>15817</v>
      </c>
      <c r="H4483" s="6">
        <v>45</v>
      </c>
    </row>
    <row r="4484" ht="18.75" spans="1:8">
      <c r="A4484" s="4" t="s">
        <v>15884</v>
      </c>
      <c r="B4484" s="4" t="s">
        <v>15885</v>
      </c>
      <c r="C4484" s="4" t="s">
        <v>44</v>
      </c>
      <c r="D4484" s="4" t="s">
        <v>44</v>
      </c>
      <c r="E4484" s="4" t="s">
        <v>46</v>
      </c>
      <c r="F4484" s="5"/>
      <c r="G4484" s="4" t="s">
        <v>15817</v>
      </c>
      <c r="H4484" s="6">
        <v>6</v>
      </c>
    </row>
    <row r="4485" ht="18.75" spans="1:8">
      <c r="A4485" s="4" t="s">
        <v>15886</v>
      </c>
      <c r="B4485" s="4" t="s">
        <v>15887</v>
      </c>
      <c r="C4485" s="4" t="s">
        <v>15888</v>
      </c>
      <c r="D4485" s="4" t="s">
        <v>15889</v>
      </c>
      <c r="E4485" s="4" t="s">
        <v>46</v>
      </c>
      <c r="F4485" s="5"/>
      <c r="G4485" s="4" t="s">
        <v>15586</v>
      </c>
      <c r="H4485" s="6">
        <v>13</v>
      </c>
    </row>
    <row r="4486" ht="18.75" spans="1:8">
      <c r="A4486" s="4" t="s">
        <v>15890</v>
      </c>
      <c r="B4486" s="4" t="s">
        <v>15891</v>
      </c>
      <c r="C4486" s="4" t="s">
        <v>15892</v>
      </c>
      <c r="D4486" s="4" t="s">
        <v>15893</v>
      </c>
      <c r="E4486" s="4" t="s">
        <v>1225</v>
      </c>
      <c r="F4486" s="5"/>
      <c r="G4486" s="5"/>
      <c r="H4486" s="6">
        <v>12</v>
      </c>
    </row>
    <row r="4487" ht="18.75" spans="1:8">
      <c r="A4487" s="4" t="s">
        <v>15894</v>
      </c>
      <c r="B4487" s="4" t="s">
        <v>15895</v>
      </c>
      <c r="C4487" s="4" t="s">
        <v>15896</v>
      </c>
      <c r="D4487" s="4" t="s">
        <v>15896</v>
      </c>
      <c r="E4487" s="4" t="s">
        <v>2474</v>
      </c>
      <c r="F4487" s="5"/>
      <c r="G4487" s="5"/>
      <c r="H4487" s="6">
        <v>35</v>
      </c>
    </row>
    <row r="4488" ht="18.75" spans="1:8">
      <c r="A4488" s="4" t="s">
        <v>15897</v>
      </c>
      <c r="B4488" s="4" t="s">
        <v>15898</v>
      </c>
      <c r="C4488" s="4" t="s">
        <v>15899</v>
      </c>
      <c r="D4488" s="4" t="s">
        <v>15900</v>
      </c>
      <c r="E4488" s="4" t="s">
        <v>12</v>
      </c>
      <c r="F4488" s="5"/>
      <c r="G4488" s="5"/>
      <c r="H4488" s="6">
        <v>255</v>
      </c>
    </row>
    <row r="4489" ht="18.75" spans="1:8">
      <c r="A4489" s="4" t="s">
        <v>15901</v>
      </c>
      <c r="B4489" s="4" t="s">
        <v>15902</v>
      </c>
      <c r="C4489" s="4" t="s">
        <v>15903</v>
      </c>
      <c r="D4489" s="4" t="s">
        <v>15904</v>
      </c>
      <c r="E4489" s="4" t="s">
        <v>15189</v>
      </c>
      <c r="F4489" s="4" t="s">
        <v>15601</v>
      </c>
      <c r="G4489" s="5"/>
      <c r="H4489" s="6">
        <v>9.8</v>
      </c>
    </row>
    <row r="4490" ht="18.75" spans="1:8">
      <c r="A4490" s="4" t="s">
        <v>15905</v>
      </c>
      <c r="B4490" s="4" t="s">
        <v>15906</v>
      </c>
      <c r="C4490" s="4" t="s">
        <v>15907</v>
      </c>
      <c r="D4490" s="4" t="s">
        <v>15907</v>
      </c>
      <c r="E4490" s="4" t="s">
        <v>46</v>
      </c>
      <c r="F4490" s="5"/>
      <c r="G4490" s="4" t="s">
        <v>15908</v>
      </c>
      <c r="H4490" s="6">
        <v>265</v>
      </c>
    </row>
    <row r="4491" ht="18.75" spans="1:8">
      <c r="A4491" s="4" t="s">
        <v>15909</v>
      </c>
      <c r="B4491" s="4" t="s">
        <v>15910</v>
      </c>
      <c r="C4491" s="4" t="s">
        <v>15911</v>
      </c>
      <c r="D4491" s="4" t="s">
        <v>15911</v>
      </c>
      <c r="E4491" s="4" t="s">
        <v>2828</v>
      </c>
      <c r="F4491" s="4" t="s">
        <v>15912</v>
      </c>
      <c r="G4491" s="4" t="s">
        <v>15913</v>
      </c>
      <c r="H4491" s="6">
        <v>180</v>
      </c>
    </row>
    <row r="4492" ht="18.75" spans="1:8">
      <c r="A4492" s="4" t="s">
        <v>15914</v>
      </c>
      <c r="B4492" s="4" t="s">
        <v>15915</v>
      </c>
      <c r="C4492" s="4" t="s">
        <v>15916</v>
      </c>
      <c r="D4492" s="4" t="s">
        <v>15916</v>
      </c>
      <c r="E4492" s="4" t="s">
        <v>46</v>
      </c>
      <c r="F4492" s="5"/>
      <c r="G4492" s="5"/>
      <c r="H4492" s="6">
        <v>30</v>
      </c>
    </row>
    <row r="4493" ht="18.75" spans="1:8">
      <c r="A4493" s="4" t="s">
        <v>15917</v>
      </c>
      <c r="B4493" s="4" t="s">
        <v>15918</v>
      </c>
      <c r="C4493" s="4" t="s">
        <v>15919</v>
      </c>
      <c r="D4493" s="4" t="s">
        <v>15919</v>
      </c>
      <c r="E4493" s="4" t="s">
        <v>46</v>
      </c>
      <c r="F4493" s="5"/>
      <c r="G4493" s="5"/>
      <c r="H4493" s="6">
        <v>25</v>
      </c>
    </row>
    <row r="4494" ht="18.75" spans="1:8">
      <c r="A4494" s="4" t="s">
        <v>15920</v>
      </c>
      <c r="B4494" s="4" t="s">
        <v>15921</v>
      </c>
      <c r="C4494" s="4" t="s">
        <v>15922</v>
      </c>
      <c r="D4494" s="4" t="s">
        <v>15922</v>
      </c>
      <c r="E4494" s="4" t="s">
        <v>1225</v>
      </c>
      <c r="F4494" s="5"/>
      <c r="G4494" s="5"/>
      <c r="H4494" s="6">
        <v>8</v>
      </c>
    </row>
    <row r="4495" ht="18.75" spans="1:8">
      <c r="A4495" s="4" t="s">
        <v>15923</v>
      </c>
      <c r="B4495" s="4" t="s">
        <v>15924</v>
      </c>
      <c r="C4495" s="4" t="s">
        <v>15925</v>
      </c>
      <c r="D4495" s="4" t="s">
        <v>15925</v>
      </c>
      <c r="E4495" s="4" t="s">
        <v>1225</v>
      </c>
      <c r="F4495" s="5"/>
      <c r="G4495" s="5"/>
      <c r="H4495" s="6">
        <v>95</v>
      </c>
    </row>
    <row r="4496" ht="18.75" spans="1:8">
      <c r="A4496" s="4" t="s">
        <v>15926</v>
      </c>
      <c r="B4496" s="4" t="s">
        <v>15927</v>
      </c>
      <c r="C4496" s="4" t="s">
        <v>1225</v>
      </c>
      <c r="D4496" s="4" t="s">
        <v>1225</v>
      </c>
      <c r="E4496" s="4" t="s">
        <v>1225</v>
      </c>
      <c r="F4496" s="5"/>
      <c r="G4496" s="5"/>
      <c r="H4496" s="6">
        <v>15</v>
      </c>
    </row>
    <row r="4497" ht="18.75" spans="1:8">
      <c r="A4497" s="4" t="s">
        <v>15928</v>
      </c>
      <c r="B4497" s="4" t="s">
        <v>15929</v>
      </c>
      <c r="C4497" s="4" t="s">
        <v>15316</v>
      </c>
      <c r="D4497" s="4" t="s">
        <v>15316</v>
      </c>
      <c r="E4497" s="4" t="s">
        <v>1225</v>
      </c>
      <c r="F4497" s="5"/>
      <c r="G4497" s="5"/>
      <c r="H4497" s="6">
        <v>6</v>
      </c>
    </row>
    <row r="4498" ht="18.75" spans="1:8">
      <c r="A4498" s="4" t="s">
        <v>15930</v>
      </c>
      <c r="B4498" s="4" t="s">
        <v>15931</v>
      </c>
      <c r="C4498" s="4" t="s">
        <v>15932</v>
      </c>
      <c r="D4498" s="4" t="s">
        <v>15932</v>
      </c>
      <c r="E4498" s="4" t="s">
        <v>266</v>
      </c>
      <c r="F4498" s="5"/>
      <c r="G4498" s="5"/>
      <c r="H4498" s="6">
        <v>380</v>
      </c>
    </row>
    <row r="4499" ht="18.75" spans="1:8">
      <c r="A4499" s="4" t="s">
        <v>15933</v>
      </c>
      <c r="B4499" s="4" t="s">
        <v>15934</v>
      </c>
      <c r="C4499" s="4" t="s">
        <v>15935</v>
      </c>
      <c r="D4499" s="4" t="s">
        <v>15936</v>
      </c>
      <c r="E4499" s="4" t="s">
        <v>1225</v>
      </c>
      <c r="F4499" s="5"/>
      <c r="G4499" s="4" t="s">
        <v>15553</v>
      </c>
      <c r="H4499" s="6">
        <v>180</v>
      </c>
    </row>
    <row r="4500" ht="18.75" spans="1:8">
      <c r="A4500" s="4" t="s">
        <v>15937</v>
      </c>
      <c r="B4500" s="4" t="s">
        <v>15938</v>
      </c>
      <c r="C4500" s="4" t="s">
        <v>15939</v>
      </c>
      <c r="D4500" s="4" t="s">
        <v>15940</v>
      </c>
      <c r="E4500" s="4" t="s">
        <v>1225</v>
      </c>
      <c r="F4500" s="4" t="s">
        <v>15941</v>
      </c>
      <c r="G4500" s="4" t="s">
        <v>4286</v>
      </c>
      <c r="H4500" s="6">
        <v>1012</v>
      </c>
    </row>
    <row r="4501" ht="18.75" spans="1:8">
      <c r="A4501" s="4" t="s">
        <v>15942</v>
      </c>
      <c r="B4501" s="4" t="s">
        <v>15943</v>
      </c>
      <c r="C4501" s="4" t="s">
        <v>15944</v>
      </c>
      <c r="D4501" s="4" t="s">
        <v>15940</v>
      </c>
      <c r="E4501" s="4" t="s">
        <v>1225</v>
      </c>
      <c r="F4501" s="4" t="s">
        <v>15941</v>
      </c>
      <c r="G4501" s="4" t="s">
        <v>4286</v>
      </c>
      <c r="H4501" s="6">
        <v>1012</v>
      </c>
    </row>
    <row r="4502" ht="18.75" spans="1:8">
      <c r="A4502" s="4" t="s">
        <v>15945</v>
      </c>
      <c r="B4502" s="4" t="s">
        <v>15946</v>
      </c>
      <c r="C4502" s="4" t="s">
        <v>15947</v>
      </c>
      <c r="D4502" s="4" t="s">
        <v>15948</v>
      </c>
      <c r="E4502" s="4" t="s">
        <v>1225</v>
      </c>
      <c r="F4502" s="4" t="s">
        <v>15949</v>
      </c>
      <c r="G4502" s="4" t="s">
        <v>15950</v>
      </c>
      <c r="H4502" s="6">
        <v>997</v>
      </c>
    </row>
    <row r="4503" ht="18.75" spans="1:8">
      <c r="A4503" s="4" t="s">
        <v>15951</v>
      </c>
      <c r="B4503" s="4" t="s">
        <v>15952</v>
      </c>
      <c r="C4503" s="4" t="s">
        <v>15953</v>
      </c>
      <c r="D4503" s="4" t="s">
        <v>15948</v>
      </c>
      <c r="E4503" s="4" t="s">
        <v>1225</v>
      </c>
      <c r="F4503" s="4" t="s">
        <v>15949</v>
      </c>
      <c r="G4503" s="4" t="s">
        <v>15950</v>
      </c>
      <c r="H4503" s="6">
        <v>997</v>
      </c>
    </row>
    <row r="4504" ht="18.75" spans="1:8">
      <c r="A4504" s="4" t="s">
        <v>15954</v>
      </c>
      <c r="B4504" s="4" t="s">
        <v>15955</v>
      </c>
      <c r="C4504" s="4" t="s">
        <v>15956</v>
      </c>
      <c r="D4504" s="4" t="s">
        <v>15957</v>
      </c>
      <c r="E4504" s="4" t="s">
        <v>546</v>
      </c>
      <c r="F4504" s="4" t="s">
        <v>15958</v>
      </c>
      <c r="G4504" s="4" t="s">
        <v>15950</v>
      </c>
      <c r="H4504" s="6">
        <v>797</v>
      </c>
    </row>
    <row r="4505" ht="18.75" spans="1:8">
      <c r="A4505" s="4" t="s">
        <v>15959</v>
      </c>
      <c r="B4505" s="4" t="s">
        <v>15960</v>
      </c>
      <c r="C4505" s="4" t="s">
        <v>15961</v>
      </c>
      <c r="D4505" s="4" t="s">
        <v>15962</v>
      </c>
      <c r="E4505" s="4" t="s">
        <v>546</v>
      </c>
      <c r="F4505" s="4" t="s">
        <v>15958</v>
      </c>
      <c r="G4505" s="4" t="s">
        <v>15950</v>
      </c>
      <c r="H4505" s="6">
        <v>1036</v>
      </c>
    </row>
    <row r="4506" ht="18.75" spans="1:8">
      <c r="A4506" s="4" t="s">
        <v>15963</v>
      </c>
      <c r="B4506" s="4" t="s">
        <v>15964</v>
      </c>
      <c r="C4506" s="4" t="s">
        <v>15965</v>
      </c>
      <c r="D4506" s="4" t="s">
        <v>15962</v>
      </c>
      <c r="E4506" s="4" t="s">
        <v>546</v>
      </c>
      <c r="F4506" s="4" t="s">
        <v>15958</v>
      </c>
      <c r="G4506" s="4" t="s">
        <v>15950</v>
      </c>
      <c r="H4506" s="6">
        <v>1036</v>
      </c>
    </row>
    <row r="4507" ht="18.75" spans="1:8">
      <c r="A4507" s="4" t="s">
        <v>15966</v>
      </c>
      <c r="B4507" s="4" t="s">
        <v>15967</v>
      </c>
      <c r="C4507" s="4" t="s">
        <v>15968</v>
      </c>
      <c r="D4507" s="4" t="s">
        <v>15948</v>
      </c>
      <c r="E4507" s="4" t="s">
        <v>2828</v>
      </c>
      <c r="F4507" s="4" t="s">
        <v>15949</v>
      </c>
      <c r="G4507" s="4" t="s">
        <v>15950</v>
      </c>
      <c r="H4507" s="6">
        <v>997</v>
      </c>
    </row>
    <row r="4508" ht="18.75" spans="1:8">
      <c r="A4508" s="4" t="s">
        <v>15969</v>
      </c>
      <c r="B4508" s="4" t="s">
        <v>15970</v>
      </c>
      <c r="C4508" s="4" t="s">
        <v>15971</v>
      </c>
      <c r="D4508" s="4" t="s">
        <v>15948</v>
      </c>
      <c r="E4508" s="4" t="s">
        <v>2828</v>
      </c>
      <c r="F4508" s="4" t="s">
        <v>15949</v>
      </c>
      <c r="G4508" s="4" t="s">
        <v>15950</v>
      </c>
      <c r="H4508" s="6">
        <v>997</v>
      </c>
    </row>
    <row r="4509" ht="18.75" spans="1:8">
      <c r="A4509" s="4" t="s">
        <v>15972</v>
      </c>
      <c r="B4509" s="4" t="s">
        <v>15973</v>
      </c>
      <c r="C4509" s="4" t="s">
        <v>15974</v>
      </c>
      <c r="D4509" s="4" t="s">
        <v>15948</v>
      </c>
      <c r="E4509" s="4" t="s">
        <v>2828</v>
      </c>
      <c r="F4509" s="4" t="s">
        <v>15949</v>
      </c>
      <c r="G4509" s="4" t="s">
        <v>15950</v>
      </c>
      <c r="H4509" s="6">
        <v>997</v>
      </c>
    </row>
    <row r="4510" ht="18.75" spans="1:8">
      <c r="A4510" s="4" t="s">
        <v>15975</v>
      </c>
      <c r="B4510" s="4" t="s">
        <v>15976</v>
      </c>
      <c r="C4510" s="4" t="s">
        <v>15977</v>
      </c>
      <c r="D4510" s="4" t="s">
        <v>15948</v>
      </c>
      <c r="E4510" s="4" t="s">
        <v>2828</v>
      </c>
      <c r="F4510" s="4" t="s">
        <v>15949</v>
      </c>
      <c r="G4510" s="4" t="s">
        <v>15950</v>
      </c>
      <c r="H4510" s="6">
        <v>997</v>
      </c>
    </row>
    <row r="4511" ht="18.75" spans="1:8">
      <c r="A4511" s="4" t="s">
        <v>15978</v>
      </c>
      <c r="B4511" s="4" t="s">
        <v>15979</v>
      </c>
      <c r="C4511" s="4" t="s">
        <v>15980</v>
      </c>
      <c r="D4511" s="4" t="s">
        <v>15948</v>
      </c>
      <c r="E4511" s="4" t="s">
        <v>2828</v>
      </c>
      <c r="F4511" s="4" t="s">
        <v>15949</v>
      </c>
      <c r="G4511" s="4" t="s">
        <v>15950</v>
      </c>
      <c r="H4511" s="6">
        <v>997</v>
      </c>
    </row>
    <row r="4512" ht="18.75" spans="1:8">
      <c r="A4512" s="4" t="s">
        <v>15981</v>
      </c>
      <c r="B4512" s="4" t="s">
        <v>15982</v>
      </c>
      <c r="C4512" s="4" t="s">
        <v>15983</v>
      </c>
      <c r="D4512" s="4" t="s">
        <v>15948</v>
      </c>
      <c r="E4512" s="4" t="s">
        <v>2828</v>
      </c>
      <c r="F4512" s="4" t="s">
        <v>15949</v>
      </c>
      <c r="G4512" s="4" t="s">
        <v>15950</v>
      </c>
      <c r="H4512" s="6">
        <v>997</v>
      </c>
    </row>
    <row r="4513" ht="18.75" spans="1:8">
      <c r="A4513" s="4" t="s">
        <v>15984</v>
      </c>
      <c r="B4513" s="4" t="s">
        <v>15985</v>
      </c>
      <c r="C4513" s="4" t="s">
        <v>15986</v>
      </c>
      <c r="D4513" s="4" t="s">
        <v>15948</v>
      </c>
      <c r="E4513" s="4" t="s">
        <v>2828</v>
      </c>
      <c r="F4513" s="4" t="s">
        <v>15949</v>
      </c>
      <c r="G4513" s="4" t="s">
        <v>15950</v>
      </c>
      <c r="H4513" s="6">
        <v>997</v>
      </c>
    </row>
    <row r="4514" ht="18.75" spans="1:8">
      <c r="A4514" s="4" t="s">
        <v>15987</v>
      </c>
      <c r="B4514" s="4" t="s">
        <v>15988</v>
      </c>
      <c r="C4514" s="4" t="s">
        <v>15989</v>
      </c>
      <c r="D4514" s="4" t="s">
        <v>15948</v>
      </c>
      <c r="E4514" s="4" t="s">
        <v>2828</v>
      </c>
      <c r="F4514" s="4" t="s">
        <v>15949</v>
      </c>
      <c r="G4514" s="4" t="s">
        <v>15950</v>
      </c>
      <c r="H4514" s="6">
        <v>997</v>
      </c>
    </row>
    <row r="4515" ht="18.75" spans="1:8">
      <c r="A4515" s="4" t="s">
        <v>15990</v>
      </c>
      <c r="B4515" s="4" t="s">
        <v>15991</v>
      </c>
      <c r="C4515" s="4" t="s">
        <v>15992</v>
      </c>
      <c r="D4515" s="4" t="s">
        <v>15948</v>
      </c>
      <c r="E4515" s="4" t="s">
        <v>2828</v>
      </c>
      <c r="F4515" s="4" t="s">
        <v>15949</v>
      </c>
      <c r="G4515" s="4" t="s">
        <v>15950</v>
      </c>
      <c r="H4515" s="6">
        <v>997</v>
      </c>
    </row>
    <row r="4516" ht="18.75" spans="1:8">
      <c r="A4516" s="4" t="s">
        <v>15993</v>
      </c>
      <c r="B4516" s="4" t="s">
        <v>15994</v>
      </c>
      <c r="C4516" s="4" t="s">
        <v>15995</v>
      </c>
      <c r="D4516" s="4" t="s">
        <v>15948</v>
      </c>
      <c r="E4516" s="4" t="s">
        <v>2828</v>
      </c>
      <c r="F4516" s="4" t="s">
        <v>15949</v>
      </c>
      <c r="G4516" s="4" t="s">
        <v>15950</v>
      </c>
      <c r="H4516" s="6">
        <v>997</v>
      </c>
    </row>
    <row r="4517" ht="18.75" spans="1:8">
      <c r="A4517" s="4" t="s">
        <v>15996</v>
      </c>
      <c r="B4517" s="4" t="s">
        <v>15997</v>
      </c>
      <c r="C4517" s="4" t="s">
        <v>15998</v>
      </c>
      <c r="D4517" s="4" t="s">
        <v>15948</v>
      </c>
      <c r="E4517" s="4" t="s">
        <v>2828</v>
      </c>
      <c r="F4517" s="4" t="s">
        <v>15949</v>
      </c>
      <c r="G4517" s="4" t="s">
        <v>15950</v>
      </c>
      <c r="H4517" s="6">
        <v>997</v>
      </c>
    </row>
    <row r="4518" ht="18.75" spans="1:8">
      <c r="A4518" s="4" t="s">
        <v>15999</v>
      </c>
      <c r="B4518" s="4" t="s">
        <v>16000</v>
      </c>
      <c r="C4518" s="4" t="s">
        <v>16001</v>
      </c>
      <c r="D4518" s="4" t="s">
        <v>15948</v>
      </c>
      <c r="E4518" s="4" t="s">
        <v>2828</v>
      </c>
      <c r="F4518" s="4" t="s">
        <v>15949</v>
      </c>
      <c r="G4518" s="4" t="s">
        <v>15950</v>
      </c>
      <c r="H4518" s="6">
        <v>997</v>
      </c>
    </row>
    <row r="4519" ht="18.75" spans="1:8">
      <c r="A4519" s="4" t="s">
        <v>16002</v>
      </c>
      <c r="B4519" s="4" t="s">
        <v>16003</v>
      </c>
      <c r="C4519" s="4" t="s">
        <v>16004</v>
      </c>
      <c r="D4519" s="4" t="s">
        <v>15948</v>
      </c>
      <c r="E4519" s="4" t="s">
        <v>2828</v>
      </c>
      <c r="F4519" s="4" t="s">
        <v>15949</v>
      </c>
      <c r="G4519" s="4" t="s">
        <v>15950</v>
      </c>
      <c r="H4519" s="6">
        <v>997</v>
      </c>
    </row>
    <row r="4520" ht="18.75" spans="1:8">
      <c r="A4520" s="4" t="s">
        <v>16005</v>
      </c>
      <c r="B4520" s="4" t="s">
        <v>16006</v>
      </c>
      <c r="C4520" s="4" t="s">
        <v>16007</v>
      </c>
      <c r="D4520" s="4" t="s">
        <v>15948</v>
      </c>
      <c r="E4520" s="4" t="s">
        <v>2828</v>
      </c>
      <c r="F4520" s="4" t="s">
        <v>15949</v>
      </c>
      <c r="G4520" s="4" t="s">
        <v>15950</v>
      </c>
      <c r="H4520" s="6">
        <v>997</v>
      </c>
    </row>
    <row r="4521" ht="18.75" spans="1:8">
      <c r="A4521" s="4" t="s">
        <v>16008</v>
      </c>
      <c r="B4521" s="4" t="s">
        <v>16009</v>
      </c>
      <c r="C4521" s="4" t="s">
        <v>16010</v>
      </c>
      <c r="D4521" s="4" t="s">
        <v>15948</v>
      </c>
      <c r="E4521" s="4" t="s">
        <v>2828</v>
      </c>
      <c r="F4521" s="4" t="s">
        <v>15949</v>
      </c>
      <c r="G4521" s="4" t="s">
        <v>15950</v>
      </c>
      <c r="H4521" s="6">
        <v>997</v>
      </c>
    </row>
    <row r="4522" ht="18.75" spans="1:8">
      <c r="A4522" s="4" t="s">
        <v>16011</v>
      </c>
      <c r="B4522" s="4" t="s">
        <v>16012</v>
      </c>
      <c r="C4522" s="4" t="s">
        <v>16013</v>
      </c>
      <c r="D4522" s="4" t="s">
        <v>15948</v>
      </c>
      <c r="E4522" s="4" t="s">
        <v>2828</v>
      </c>
      <c r="F4522" s="4" t="s">
        <v>15949</v>
      </c>
      <c r="G4522" s="4" t="s">
        <v>15950</v>
      </c>
      <c r="H4522" s="6">
        <v>997</v>
      </c>
    </row>
    <row r="4523" ht="18.75" spans="1:8">
      <c r="A4523" s="4" t="s">
        <v>16014</v>
      </c>
      <c r="B4523" s="4" t="s">
        <v>16015</v>
      </c>
      <c r="C4523" s="4" t="s">
        <v>16016</v>
      </c>
      <c r="D4523" s="4" t="s">
        <v>15948</v>
      </c>
      <c r="E4523" s="4" t="s">
        <v>2828</v>
      </c>
      <c r="F4523" s="4" t="s">
        <v>15949</v>
      </c>
      <c r="G4523" s="4" t="s">
        <v>15950</v>
      </c>
      <c r="H4523" s="6">
        <v>997</v>
      </c>
    </row>
    <row r="4524" ht="18.75" spans="1:8">
      <c r="A4524" s="4" t="s">
        <v>16017</v>
      </c>
      <c r="B4524" s="4" t="s">
        <v>16018</v>
      </c>
      <c r="C4524" s="4" t="s">
        <v>16019</v>
      </c>
      <c r="D4524" s="4" t="s">
        <v>15948</v>
      </c>
      <c r="E4524" s="4" t="s">
        <v>2828</v>
      </c>
      <c r="F4524" s="4" t="s">
        <v>15949</v>
      </c>
      <c r="G4524" s="4" t="s">
        <v>15950</v>
      </c>
      <c r="H4524" s="6">
        <v>997</v>
      </c>
    </row>
    <row r="4525" ht="18.75" spans="1:8">
      <c r="A4525" s="4" t="s">
        <v>16020</v>
      </c>
      <c r="B4525" s="4" t="s">
        <v>16021</v>
      </c>
      <c r="C4525" s="4" t="s">
        <v>16022</v>
      </c>
      <c r="D4525" s="4" t="s">
        <v>15948</v>
      </c>
      <c r="E4525" s="4" t="s">
        <v>2828</v>
      </c>
      <c r="F4525" s="4" t="s">
        <v>15949</v>
      </c>
      <c r="G4525" s="4" t="s">
        <v>15950</v>
      </c>
      <c r="H4525" s="6">
        <v>997</v>
      </c>
    </row>
    <row r="4526" ht="18.75" spans="1:8">
      <c r="A4526" s="4" t="s">
        <v>16023</v>
      </c>
      <c r="B4526" s="4" t="s">
        <v>16024</v>
      </c>
      <c r="C4526" s="4" t="s">
        <v>16025</v>
      </c>
      <c r="D4526" s="4" t="s">
        <v>15948</v>
      </c>
      <c r="E4526" s="4" t="s">
        <v>2828</v>
      </c>
      <c r="F4526" s="4" t="s">
        <v>15949</v>
      </c>
      <c r="G4526" s="4" t="s">
        <v>15950</v>
      </c>
      <c r="H4526" s="6">
        <v>997</v>
      </c>
    </row>
    <row r="4527" ht="18.75" spans="1:8">
      <c r="A4527" s="4" t="s">
        <v>16026</v>
      </c>
      <c r="B4527" s="4" t="s">
        <v>16027</v>
      </c>
      <c r="C4527" s="4" t="s">
        <v>16028</v>
      </c>
      <c r="D4527" s="4" t="s">
        <v>15948</v>
      </c>
      <c r="E4527" s="4" t="s">
        <v>2828</v>
      </c>
      <c r="F4527" s="4" t="s">
        <v>15949</v>
      </c>
      <c r="G4527" s="4" t="s">
        <v>15950</v>
      </c>
      <c r="H4527" s="6">
        <v>997</v>
      </c>
    </row>
    <row r="4528" ht="18.75" spans="1:8">
      <c r="A4528" s="4" t="s">
        <v>16029</v>
      </c>
      <c r="B4528" s="4" t="s">
        <v>16030</v>
      </c>
      <c r="C4528" s="4" t="s">
        <v>16031</v>
      </c>
      <c r="D4528" s="4" t="s">
        <v>15948</v>
      </c>
      <c r="E4528" s="4" t="s">
        <v>2828</v>
      </c>
      <c r="F4528" s="4" t="s">
        <v>15949</v>
      </c>
      <c r="G4528" s="4" t="s">
        <v>15950</v>
      </c>
      <c r="H4528" s="6">
        <v>997</v>
      </c>
    </row>
    <row r="4529" ht="18.75" spans="1:8">
      <c r="A4529" s="4" t="s">
        <v>16032</v>
      </c>
      <c r="B4529" s="4" t="s">
        <v>16033</v>
      </c>
      <c r="C4529" s="4" t="s">
        <v>16034</v>
      </c>
      <c r="D4529" s="4" t="s">
        <v>15948</v>
      </c>
      <c r="E4529" s="4" t="s">
        <v>2828</v>
      </c>
      <c r="F4529" s="4" t="s">
        <v>15949</v>
      </c>
      <c r="G4529" s="4" t="s">
        <v>15950</v>
      </c>
      <c r="H4529" s="6">
        <v>997</v>
      </c>
    </row>
    <row r="4530" ht="18.75" spans="1:8">
      <c r="A4530" s="4" t="s">
        <v>16035</v>
      </c>
      <c r="B4530" s="4" t="s">
        <v>16036</v>
      </c>
      <c r="C4530" s="4" t="s">
        <v>16037</v>
      </c>
      <c r="D4530" s="4" t="s">
        <v>16038</v>
      </c>
      <c r="E4530" s="4" t="s">
        <v>2828</v>
      </c>
      <c r="F4530" s="5"/>
      <c r="G4530" s="4" t="s">
        <v>16039</v>
      </c>
      <c r="H4530" s="6">
        <v>1700</v>
      </c>
    </row>
    <row r="4531" ht="18.75" spans="1:8">
      <c r="A4531" s="4" t="s">
        <v>16040</v>
      </c>
      <c r="B4531" s="4" t="s">
        <v>16041</v>
      </c>
      <c r="C4531" s="4" t="s">
        <v>16042</v>
      </c>
      <c r="D4531" s="4" t="s">
        <v>16038</v>
      </c>
      <c r="E4531" s="4" t="s">
        <v>2828</v>
      </c>
      <c r="F4531" s="5"/>
      <c r="G4531" s="4" t="s">
        <v>16039</v>
      </c>
      <c r="H4531" s="6">
        <v>1700</v>
      </c>
    </row>
    <row r="4532" ht="18.75" spans="1:8">
      <c r="A4532" s="4" t="s">
        <v>16043</v>
      </c>
      <c r="B4532" s="4" t="s">
        <v>16044</v>
      </c>
      <c r="C4532" s="4" t="s">
        <v>16045</v>
      </c>
      <c r="D4532" s="4" t="s">
        <v>16038</v>
      </c>
      <c r="E4532" s="4" t="s">
        <v>2828</v>
      </c>
      <c r="F4532" s="5"/>
      <c r="G4532" s="4" t="s">
        <v>16039</v>
      </c>
      <c r="H4532" s="6">
        <v>1700</v>
      </c>
    </row>
    <row r="4533" ht="18.75" spans="1:8">
      <c r="A4533" s="4" t="s">
        <v>16046</v>
      </c>
      <c r="B4533" s="4" t="s">
        <v>16047</v>
      </c>
      <c r="C4533" s="4" t="s">
        <v>16048</v>
      </c>
      <c r="D4533" s="4" t="s">
        <v>16038</v>
      </c>
      <c r="E4533" s="4" t="s">
        <v>2828</v>
      </c>
      <c r="F4533" s="5"/>
      <c r="G4533" s="4" t="s">
        <v>16039</v>
      </c>
      <c r="H4533" s="6">
        <v>1700</v>
      </c>
    </row>
    <row r="4534" ht="18.75" spans="1:8">
      <c r="A4534" s="4" t="s">
        <v>16049</v>
      </c>
      <c r="B4534" s="4" t="s">
        <v>16050</v>
      </c>
      <c r="C4534" s="4" t="s">
        <v>16051</v>
      </c>
      <c r="D4534" s="4" t="s">
        <v>16038</v>
      </c>
      <c r="E4534" s="4" t="s">
        <v>2828</v>
      </c>
      <c r="F4534" s="5"/>
      <c r="G4534" s="4" t="s">
        <v>16039</v>
      </c>
      <c r="H4534" s="6">
        <v>1700</v>
      </c>
    </row>
    <row r="4535" ht="18.75" spans="1:8">
      <c r="A4535" s="4" t="s">
        <v>16052</v>
      </c>
      <c r="B4535" s="4" t="s">
        <v>16053</v>
      </c>
      <c r="C4535" s="4" t="s">
        <v>15939</v>
      </c>
      <c r="D4535" s="4" t="s">
        <v>16054</v>
      </c>
      <c r="E4535" s="4" t="s">
        <v>546</v>
      </c>
      <c r="F4535" s="4" t="s">
        <v>16055</v>
      </c>
      <c r="G4535" s="4" t="s">
        <v>16056</v>
      </c>
      <c r="H4535" s="6">
        <v>980</v>
      </c>
    </row>
    <row r="4536" ht="18.75" spans="1:8">
      <c r="A4536" s="4" t="s">
        <v>16057</v>
      </c>
      <c r="B4536" s="4" t="s">
        <v>16058</v>
      </c>
      <c r="C4536" s="4" t="s">
        <v>15944</v>
      </c>
      <c r="D4536" s="4" t="s">
        <v>16054</v>
      </c>
      <c r="E4536" s="4" t="s">
        <v>546</v>
      </c>
      <c r="F4536" s="4" t="s">
        <v>16055</v>
      </c>
      <c r="G4536" s="4" t="s">
        <v>16056</v>
      </c>
      <c r="H4536" s="6">
        <v>980</v>
      </c>
    </row>
    <row r="4537" ht="18.75" spans="1:8">
      <c r="A4537" s="4" t="s">
        <v>16059</v>
      </c>
      <c r="B4537" s="4" t="s">
        <v>16060</v>
      </c>
      <c r="C4537" s="4" t="s">
        <v>16061</v>
      </c>
      <c r="D4537" s="4" t="s">
        <v>16054</v>
      </c>
      <c r="E4537" s="4" t="s">
        <v>546</v>
      </c>
      <c r="F4537" s="4" t="s">
        <v>16055</v>
      </c>
      <c r="G4537" s="4" t="s">
        <v>16056</v>
      </c>
      <c r="H4537" s="6">
        <v>980</v>
      </c>
    </row>
    <row r="4538" ht="18.75" spans="1:8">
      <c r="A4538" s="4" t="s">
        <v>16062</v>
      </c>
      <c r="B4538" s="4" t="s">
        <v>16063</v>
      </c>
      <c r="C4538" s="4" t="s">
        <v>16064</v>
      </c>
      <c r="D4538" s="4" t="s">
        <v>16054</v>
      </c>
      <c r="E4538" s="4" t="s">
        <v>546</v>
      </c>
      <c r="F4538" s="4" t="s">
        <v>16055</v>
      </c>
      <c r="G4538" s="4" t="s">
        <v>16056</v>
      </c>
      <c r="H4538" s="6">
        <v>980</v>
      </c>
    </row>
    <row r="4539" ht="18.75" spans="1:8">
      <c r="A4539" s="4" t="s">
        <v>16065</v>
      </c>
      <c r="B4539" s="4" t="s">
        <v>16066</v>
      </c>
      <c r="C4539" s="4" t="s">
        <v>16067</v>
      </c>
      <c r="D4539" s="4" t="s">
        <v>16054</v>
      </c>
      <c r="E4539" s="4" t="s">
        <v>546</v>
      </c>
      <c r="F4539" s="4" t="s">
        <v>16055</v>
      </c>
      <c r="G4539" s="4" t="s">
        <v>16056</v>
      </c>
      <c r="H4539" s="6">
        <v>980</v>
      </c>
    </row>
    <row r="4540" ht="18.75" spans="1:8">
      <c r="A4540" s="4" t="s">
        <v>16068</v>
      </c>
      <c r="B4540" s="4" t="s">
        <v>16069</v>
      </c>
      <c r="C4540" s="4" t="s">
        <v>16070</v>
      </c>
      <c r="D4540" s="4" t="s">
        <v>16071</v>
      </c>
      <c r="E4540" s="4" t="s">
        <v>546</v>
      </c>
      <c r="F4540" s="4" t="s">
        <v>16072</v>
      </c>
      <c r="G4540" s="4" t="s">
        <v>4286</v>
      </c>
      <c r="H4540" s="6">
        <v>1300</v>
      </c>
    </row>
    <row r="4541" ht="18.75" spans="1:8">
      <c r="A4541" s="4" t="s">
        <v>16073</v>
      </c>
      <c r="B4541" s="4" t="s">
        <v>16074</v>
      </c>
      <c r="C4541" s="4" t="s">
        <v>16075</v>
      </c>
      <c r="D4541" s="4" t="s">
        <v>16071</v>
      </c>
      <c r="E4541" s="4" t="s">
        <v>546</v>
      </c>
      <c r="F4541" s="4" t="s">
        <v>16072</v>
      </c>
      <c r="G4541" s="4" t="s">
        <v>4286</v>
      </c>
      <c r="H4541" s="6">
        <v>1300</v>
      </c>
    </row>
    <row r="4542" ht="18.75" spans="1:8">
      <c r="A4542" s="4" t="s">
        <v>16076</v>
      </c>
      <c r="B4542" s="4" t="s">
        <v>16077</v>
      </c>
      <c r="C4542" s="4" t="s">
        <v>16078</v>
      </c>
      <c r="D4542" s="4" t="s">
        <v>16071</v>
      </c>
      <c r="E4542" s="4" t="s">
        <v>546</v>
      </c>
      <c r="F4542" s="4" t="s">
        <v>16072</v>
      </c>
      <c r="G4542" s="4" t="s">
        <v>4286</v>
      </c>
      <c r="H4542" s="6">
        <v>1300</v>
      </c>
    </row>
    <row r="4543" ht="18.75" spans="1:8">
      <c r="A4543" s="4" t="s">
        <v>16079</v>
      </c>
      <c r="B4543" s="4" t="s">
        <v>16080</v>
      </c>
      <c r="C4543" s="4" t="s">
        <v>16081</v>
      </c>
      <c r="D4543" s="4" t="s">
        <v>16071</v>
      </c>
      <c r="E4543" s="4" t="s">
        <v>546</v>
      </c>
      <c r="F4543" s="4" t="s">
        <v>16072</v>
      </c>
      <c r="G4543" s="4" t="s">
        <v>4286</v>
      </c>
      <c r="H4543" s="6">
        <v>1300</v>
      </c>
    </row>
    <row r="4544" ht="18.75" spans="1:8">
      <c r="A4544" s="4" t="s">
        <v>16082</v>
      </c>
      <c r="B4544" s="4" t="s">
        <v>16083</v>
      </c>
      <c r="C4544" s="4" t="s">
        <v>15944</v>
      </c>
      <c r="D4544" s="4" t="s">
        <v>16071</v>
      </c>
      <c r="E4544" s="4" t="s">
        <v>546</v>
      </c>
      <c r="F4544" s="4" t="s">
        <v>16072</v>
      </c>
      <c r="G4544" s="4" t="s">
        <v>4286</v>
      </c>
      <c r="H4544" s="6">
        <v>1300</v>
      </c>
    </row>
    <row r="4545" ht="18.75" spans="1:8">
      <c r="A4545" s="4" t="s">
        <v>16084</v>
      </c>
      <c r="B4545" s="4" t="s">
        <v>16085</v>
      </c>
      <c r="C4545" s="4" t="s">
        <v>4283</v>
      </c>
      <c r="D4545" s="4" t="s">
        <v>16071</v>
      </c>
      <c r="E4545" s="4" t="s">
        <v>546</v>
      </c>
      <c r="F4545" s="4" t="s">
        <v>16072</v>
      </c>
      <c r="G4545" s="4" t="s">
        <v>4286</v>
      </c>
      <c r="H4545" s="6">
        <v>1300</v>
      </c>
    </row>
    <row r="4546" ht="18.75" spans="1:8">
      <c r="A4546" s="4" t="s">
        <v>16086</v>
      </c>
      <c r="B4546" s="4" t="s">
        <v>16087</v>
      </c>
      <c r="C4546" s="4" t="s">
        <v>16067</v>
      </c>
      <c r="D4546" s="4" t="s">
        <v>16071</v>
      </c>
      <c r="E4546" s="4" t="s">
        <v>546</v>
      </c>
      <c r="F4546" s="4" t="s">
        <v>16072</v>
      </c>
      <c r="G4546" s="4" t="s">
        <v>4286</v>
      </c>
      <c r="H4546" s="6">
        <v>1300</v>
      </c>
    </row>
    <row r="4547" ht="18.75" spans="1:8">
      <c r="A4547" s="4" t="s">
        <v>16088</v>
      </c>
      <c r="B4547" s="4" t="s">
        <v>16089</v>
      </c>
      <c r="C4547" s="4" t="s">
        <v>16075</v>
      </c>
      <c r="D4547" s="4" t="s">
        <v>16090</v>
      </c>
      <c r="E4547" s="4" t="s">
        <v>546</v>
      </c>
      <c r="F4547" s="4" t="s">
        <v>16091</v>
      </c>
      <c r="G4547" s="4" t="s">
        <v>16056</v>
      </c>
      <c r="H4547" s="6">
        <v>997</v>
      </c>
    </row>
    <row r="4548" ht="18.75" spans="1:8">
      <c r="A4548" s="4" t="s">
        <v>16092</v>
      </c>
      <c r="B4548" s="4" t="s">
        <v>16093</v>
      </c>
      <c r="C4548" s="4" t="s">
        <v>16070</v>
      </c>
      <c r="D4548" s="4" t="s">
        <v>16090</v>
      </c>
      <c r="E4548" s="4" t="s">
        <v>546</v>
      </c>
      <c r="F4548" s="4" t="s">
        <v>16091</v>
      </c>
      <c r="G4548" s="4" t="s">
        <v>16056</v>
      </c>
      <c r="H4548" s="6">
        <v>997</v>
      </c>
    </row>
    <row r="4549" ht="18.75" spans="1:8">
      <c r="A4549" s="4" t="s">
        <v>16094</v>
      </c>
      <c r="B4549" s="4" t="s">
        <v>16095</v>
      </c>
      <c r="C4549" s="4" t="s">
        <v>16078</v>
      </c>
      <c r="D4549" s="4" t="s">
        <v>16090</v>
      </c>
      <c r="E4549" s="4" t="s">
        <v>546</v>
      </c>
      <c r="F4549" s="4" t="s">
        <v>16091</v>
      </c>
      <c r="G4549" s="4" t="s">
        <v>16056</v>
      </c>
      <c r="H4549" s="6">
        <v>997</v>
      </c>
    </row>
    <row r="4550" ht="18.75" spans="1:8">
      <c r="A4550" s="4" t="s">
        <v>16096</v>
      </c>
      <c r="B4550" s="4" t="s">
        <v>16097</v>
      </c>
      <c r="C4550" s="4" t="s">
        <v>4283</v>
      </c>
      <c r="D4550" s="4" t="s">
        <v>16090</v>
      </c>
      <c r="E4550" s="4" t="s">
        <v>546</v>
      </c>
      <c r="F4550" s="4" t="s">
        <v>16091</v>
      </c>
      <c r="G4550" s="4" t="s">
        <v>16056</v>
      </c>
      <c r="H4550" s="6">
        <v>997</v>
      </c>
    </row>
    <row r="4551" ht="18.75" spans="1:8">
      <c r="A4551" s="4" t="s">
        <v>16098</v>
      </c>
      <c r="B4551" s="4" t="s">
        <v>16099</v>
      </c>
      <c r="C4551" s="4" t="s">
        <v>15944</v>
      </c>
      <c r="D4551" s="4" t="s">
        <v>16090</v>
      </c>
      <c r="E4551" s="4" t="s">
        <v>546</v>
      </c>
      <c r="F4551" s="4" t="s">
        <v>16091</v>
      </c>
      <c r="G4551" s="4" t="s">
        <v>16056</v>
      </c>
      <c r="H4551" s="6">
        <v>997</v>
      </c>
    </row>
    <row r="4552" ht="18.75" spans="1:8">
      <c r="A4552" s="4" t="s">
        <v>16100</v>
      </c>
      <c r="B4552" s="4" t="s">
        <v>16101</v>
      </c>
      <c r="C4552" s="4" t="s">
        <v>16061</v>
      </c>
      <c r="D4552" s="4" t="s">
        <v>16090</v>
      </c>
      <c r="E4552" s="4" t="s">
        <v>546</v>
      </c>
      <c r="F4552" s="4" t="s">
        <v>16091</v>
      </c>
      <c r="G4552" s="4" t="s">
        <v>16056</v>
      </c>
      <c r="H4552" s="6">
        <v>997</v>
      </c>
    </row>
    <row r="4553" ht="18.75" spans="1:8">
      <c r="A4553" s="4" t="s">
        <v>16102</v>
      </c>
      <c r="B4553" s="4" t="s">
        <v>16103</v>
      </c>
      <c r="C4553" s="4" t="s">
        <v>16067</v>
      </c>
      <c r="D4553" s="4" t="s">
        <v>16090</v>
      </c>
      <c r="E4553" s="4" t="s">
        <v>546</v>
      </c>
      <c r="F4553" s="4" t="s">
        <v>16091</v>
      </c>
      <c r="G4553" s="4" t="s">
        <v>16056</v>
      </c>
      <c r="H4553" s="6">
        <v>997</v>
      </c>
    </row>
    <row r="4554" ht="18.75" spans="1:8">
      <c r="A4554" s="4" t="s">
        <v>16104</v>
      </c>
      <c r="B4554" s="4" t="s">
        <v>16105</v>
      </c>
      <c r="C4554" s="4" t="s">
        <v>16106</v>
      </c>
      <c r="D4554" s="4" t="s">
        <v>16090</v>
      </c>
      <c r="E4554" s="4" t="s">
        <v>546</v>
      </c>
      <c r="F4554" s="4" t="s">
        <v>16091</v>
      </c>
      <c r="G4554" s="4" t="s">
        <v>16056</v>
      </c>
      <c r="H4554" s="6">
        <v>997</v>
      </c>
    </row>
    <row r="4555" ht="18.75" spans="1:8">
      <c r="A4555" s="4" t="s">
        <v>16107</v>
      </c>
      <c r="B4555" s="4" t="s">
        <v>16108</v>
      </c>
      <c r="C4555" s="4" t="s">
        <v>16109</v>
      </c>
      <c r="D4555" s="4" t="s">
        <v>16090</v>
      </c>
      <c r="E4555" s="4" t="s">
        <v>546</v>
      </c>
      <c r="F4555" s="4" t="s">
        <v>16091</v>
      </c>
      <c r="G4555" s="4" t="s">
        <v>16056</v>
      </c>
      <c r="H4555" s="6">
        <v>997</v>
      </c>
    </row>
    <row r="4556" ht="18.75" spans="1:8">
      <c r="A4556" s="4" t="s">
        <v>16110</v>
      </c>
      <c r="B4556" s="4" t="s">
        <v>16111</v>
      </c>
      <c r="C4556" s="4" t="s">
        <v>16112</v>
      </c>
      <c r="D4556" s="4" t="s">
        <v>16090</v>
      </c>
      <c r="E4556" s="4" t="s">
        <v>546</v>
      </c>
      <c r="F4556" s="4" t="s">
        <v>16091</v>
      </c>
      <c r="G4556" s="4" t="s">
        <v>16056</v>
      </c>
      <c r="H4556" s="6">
        <v>997</v>
      </c>
    </row>
    <row r="4557" ht="18.75" spans="1:8">
      <c r="A4557" s="4" t="s">
        <v>16113</v>
      </c>
      <c r="B4557" s="4" t="s">
        <v>16114</v>
      </c>
      <c r="C4557" s="4" t="s">
        <v>16115</v>
      </c>
      <c r="D4557" s="4" t="s">
        <v>16090</v>
      </c>
      <c r="E4557" s="4" t="s">
        <v>546</v>
      </c>
      <c r="F4557" s="4" t="s">
        <v>16091</v>
      </c>
      <c r="G4557" s="4" t="s">
        <v>16056</v>
      </c>
      <c r="H4557" s="6">
        <v>997</v>
      </c>
    </row>
    <row r="4558" ht="18.75" spans="1:8">
      <c r="A4558" s="4" t="s">
        <v>16116</v>
      </c>
      <c r="B4558" s="4" t="s">
        <v>16117</v>
      </c>
      <c r="C4558" s="4" t="s">
        <v>16118</v>
      </c>
      <c r="D4558" s="4" t="s">
        <v>16090</v>
      </c>
      <c r="E4558" s="4" t="s">
        <v>546</v>
      </c>
      <c r="F4558" s="4" t="s">
        <v>16091</v>
      </c>
      <c r="G4558" s="4" t="s">
        <v>16056</v>
      </c>
      <c r="H4558" s="6">
        <v>997</v>
      </c>
    </row>
    <row r="4559" ht="18.75" spans="1:8">
      <c r="A4559" s="4" t="s">
        <v>16119</v>
      </c>
      <c r="B4559" s="4" t="s">
        <v>16120</v>
      </c>
      <c r="C4559" s="4" t="s">
        <v>16121</v>
      </c>
      <c r="D4559" s="4" t="s">
        <v>16090</v>
      </c>
      <c r="E4559" s="4" t="s">
        <v>546</v>
      </c>
      <c r="F4559" s="4" t="s">
        <v>16091</v>
      </c>
      <c r="G4559" s="4" t="s">
        <v>16056</v>
      </c>
      <c r="H4559" s="6">
        <v>997</v>
      </c>
    </row>
    <row r="4560" ht="18.75" spans="1:8">
      <c r="A4560" s="4" t="s">
        <v>16122</v>
      </c>
      <c r="B4560" s="4" t="s">
        <v>16123</v>
      </c>
      <c r="C4560" s="4" t="s">
        <v>16124</v>
      </c>
      <c r="D4560" s="4" t="s">
        <v>16090</v>
      </c>
      <c r="E4560" s="4" t="s">
        <v>546</v>
      </c>
      <c r="F4560" s="4" t="s">
        <v>16091</v>
      </c>
      <c r="G4560" s="4" t="s">
        <v>16056</v>
      </c>
      <c r="H4560" s="6">
        <v>997</v>
      </c>
    </row>
    <row r="4561" ht="18.75" spans="1:8">
      <c r="A4561" s="4" t="s">
        <v>16125</v>
      </c>
      <c r="B4561" s="4" t="s">
        <v>16126</v>
      </c>
      <c r="C4561" s="4" t="s">
        <v>16127</v>
      </c>
      <c r="D4561" s="4" t="s">
        <v>16090</v>
      </c>
      <c r="E4561" s="4" t="s">
        <v>546</v>
      </c>
      <c r="F4561" s="4" t="s">
        <v>16091</v>
      </c>
      <c r="G4561" s="4" t="s">
        <v>16056</v>
      </c>
      <c r="H4561" s="6">
        <v>997</v>
      </c>
    </row>
    <row r="4562" ht="18.75" spans="1:8">
      <c r="A4562" s="4" t="s">
        <v>16128</v>
      </c>
      <c r="B4562" s="4" t="s">
        <v>16129</v>
      </c>
      <c r="C4562" s="4" t="s">
        <v>16130</v>
      </c>
      <c r="D4562" s="4" t="s">
        <v>16090</v>
      </c>
      <c r="E4562" s="4" t="s">
        <v>546</v>
      </c>
      <c r="F4562" s="4" t="s">
        <v>16091</v>
      </c>
      <c r="G4562" s="4" t="s">
        <v>16056</v>
      </c>
      <c r="H4562" s="6">
        <v>997</v>
      </c>
    </row>
    <row r="4563" ht="18.75" spans="1:8">
      <c r="A4563" s="4" t="s">
        <v>16131</v>
      </c>
      <c r="B4563" s="4" t="s">
        <v>16132</v>
      </c>
      <c r="C4563" s="4" t="s">
        <v>16133</v>
      </c>
      <c r="D4563" s="4" t="s">
        <v>16090</v>
      </c>
      <c r="E4563" s="4" t="s">
        <v>546</v>
      </c>
      <c r="F4563" s="4" t="s">
        <v>16091</v>
      </c>
      <c r="G4563" s="4" t="s">
        <v>16056</v>
      </c>
      <c r="H4563" s="6">
        <v>997</v>
      </c>
    </row>
    <row r="4564" ht="18.75" spans="1:8">
      <c r="A4564" s="4" t="s">
        <v>16134</v>
      </c>
      <c r="B4564" s="4" t="s">
        <v>16135</v>
      </c>
      <c r="C4564" s="4" t="s">
        <v>16136</v>
      </c>
      <c r="D4564" s="4" t="s">
        <v>16090</v>
      </c>
      <c r="E4564" s="4" t="s">
        <v>546</v>
      </c>
      <c r="F4564" s="4" t="s">
        <v>16091</v>
      </c>
      <c r="G4564" s="4" t="s">
        <v>16056</v>
      </c>
      <c r="H4564" s="6">
        <v>997</v>
      </c>
    </row>
    <row r="4565" ht="18.75" spans="1:8">
      <c r="A4565" s="4" t="s">
        <v>16137</v>
      </c>
      <c r="B4565" s="4" t="s">
        <v>16138</v>
      </c>
      <c r="C4565" s="4" t="s">
        <v>15939</v>
      </c>
      <c r="D4565" s="4" t="s">
        <v>16090</v>
      </c>
      <c r="E4565" s="4" t="s">
        <v>546</v>
      </c>
      <c r="F4565" s="4" t="s">
        <v>16091</v>
      </c>
      <c r="G4565" s="4" t="s">
        <v>16056</v>
      </c>
      <c r="H4565" s="6">
        <v>997</v>
      </c>
    </row>
    <row r="4566" ht="18.75" spans="1:8">
      <c r="A4566" s="4" t="s">
        <v>16139</v>
      </c>
      <c r="B4566" s="4" t="s">
        <v>16140</v>
      </c>
      <c r="C4566" s="4" t="s">
        <v>16141</v>
      </c>
      <c r="D4566" s="4" t="s">
        <v>16090</v>
      </c>
      <c r="E4566" s="4" t="s">
        <v>546</v>
      </c>
      <c r="F4566" s="4" t="s">
        <v>16091</v>
      </c>
      <c r="G4566" s="4" t="s">
        <v>16056</v>
      </c>
      <c r="H4566" s="6">
        <v>997</v>
      </c>
    </row>
    <row r="4567" ht="18.75" spans="1:8">
      <c r="A4567" s="4" t="s">
        <v>16142</v>
      </c>
      <c r="B4567" s="4" t="s">
        <v>16143</v>
      </c>
      <c r="C4567" s="4" t="s">
        <v>16064</v>
      </c>
      <c r="D4567" s="4" t="s">
        <v>16090</v>
      </c>
      <c r="E4567" s="4" t="s">
        <v>546</v>
      </c>
      <c r="F4567" s="4" t="s">
        <v>16091</v>
      </c>
      <c r="G4567" s="4" t="s">
        <v>16056</v>
      </c>
      <c r="H4567" s="6">
        <v>997</v>
      </c>
    </row>
    <row r="4568" ht="18.75" spans="1:8">
      <c r="A4568" s="4" t="s">
        <v>16144</v>
      </c>
      <c r="B4568" s="4" t="s">
        <v>16145</v>
      </c>
      <c r="C4568" s="4" t="s">
        <v>16146</v>
      </c>
      <c r="D4568" s="4" t="s">
        <v>16090</v>
      </c>
      <c r="E4568" s="4" t="s">
        <v>546</v>
      </c>
      <c r="F4568" s="4" t="s">
        <v>16091</v>
      </c>
      <c r="G4568" s="4" t="s">
        <v>16056</v>
      </c>
      <c r="H4568" s="6">
        <v>997</v>
      </c>
    </row>
    <row r="4569" ht="18.75" spans="1:8">
      <c r="A4569" s="4" t="s">
        <v>16147</v>
      </c>
      <c r="B4569" s="4" t="s">
        <v>16148</v>
      </c>
      <c r="C4569" s="4" t="s">
        <v>16081</v>
      </c>
      <c r="D4569" s="4" t="s">
        <v>16090</v>
      </c>
      <c r="E4569" s="4" t="s">
        <v>546</v>
      </c>
      <c r="F4569" s="4" t="s">
        <v>16091</v>
      </c>
      <c r="G4569" s="4" t="s">
        <v>16056</v>
      </c>
      <c r="H4569" s="6">
        <v>997</v>
      </c>
    </row>
    <row r="4570" ht="18.75" spans="1:8">
      <c r="A4570" s="4" t="s">
        <v>16149</v>
      </c>
      <c r="B4570" s="4" t="s">
        <v>16150</v>
      </c>
      <c r="C4570" s="4" t="s">
        <v>16151</v>
      </c>
      <c r="D4570" s="4" t="s">
        <v>16090</v>
      </c>
      <c r="E4570" s="4" t="s">
        <v>546</v>
      </c>
      <c r="F4570" s="4" t="s">
        <v>16091</v>
      </c>
      <c r="G4570" s="4" t="s">
        <v>16056</v>
      </c>
      <c r="H4570" s="6">
        <v>997</v>
      </c>
    </row>
    <row r="4571" ht="18.75" spans="1:8">
      <c r="A4571" s="4" t="s">
        <v>16152</v>
      </c>
      <c r="B4571" s="4" t="s">
        <v>16153</v>
      </c>
      <c r="C4571" s="4" t="s">
        <v>16154</v>
      </c>
      <c r="D4571" s="4" t="s">
        <v>16155</v>
      </c>
      <c r="E4571" s="4" t="s">
        <v>546</v>
      </c>
      <c r="F4571" s="4" t="s">
        <v>16156</v>
      </c>
      <c r="G4571" s="4" t="s">
        <v>16157</v>
      </c>
      <c r="H4571" s="6">
        <v>1023</v>
      </c>
    </row>
    <row r="4572" ht="18.75" spans="1:8">
      <c r="A4572" s="4" t="s">
        <v>16158</v>
      </c>
      <c r="B4572" s="4" t="s">
        <v>16159</v>
      </c>
      <c r="C4572" s="4" t="s">
        <v>16160</v>
      </c>
      <c r="D4572" s="4" t="s">
        <v>16155</v>
      </c>
      <c r="E4572" s="4" t="s">
        <v>546</v>
      </c>
      <c r="F4572" s="4" t="s">
        <v>16156</v>
      </c>
      <c r="G4572" s="4" t="s">
        <v>16157</v>
      </c>
      <c r="H4572" s="6">
        <v>1023</v>
      </c>
    </row>
    <row r="4573" ht="18.75" spans="1:8">
      <c r="A4573" s="4" t="s">
        <v>16161</v>
      </c>
      <c r="B4573" s="4" t="s">
        <v>16162</v>
      </c>
      <c r="C4573" s="4" t="s">
        <v>16163</v>
      </c>
      <c r="D4573" s="4" t="s">
        <v>16155</v>
      </c>
      <c r="E4573" s="4" t="s">
        <v>546</v>
      </c>
      <c r="F4573" s="4" t="s">
        <v>16156</v>
      </c>
      <c r="G4573" s="4" t="s">
        <v>16157</v>
      </c>
      <c r="H4573" s="6">
        <v>1023</v>
      </c>
    </row>
    <row r="4574" ht="18.75" spans="1:8">
      <c r="A4574" s="4" t="s">
        <v>16164</v>
      </c>
      <c r="B4574" s="4" t="s">
        <v>16165</v>
      </c>
      <c r="C4574" s="4" t="s">
        <v>16166</v>
      </c>
      <c r="D4574" s="4" t="s">
        <v>16155</v>
      </c>
      <c r="E4574" s="4" t="s">
        <v>546</v>
      </c>
      <c r="F4574" s="4" t="s">
        <v>16156</v>
      </c>
      <c r="G4574" s="4" t="s">
        <v>16157</v>
      </c>
      <c r="H4574" s="6">
        <v>1023</v>
      </c>
    </row>
    <row r="4575" ht="18.75" spans="1:8">
      <c r="A4575" s="4" t="s">
        <v>16167</v>
      </c>
      <c r="B4575" s="4" t="s">
        <v>16168</v>
      </c>
      <c r="C4575" s="4" t="s">
        <v>16169</v>
      </c>
      <c r="D4575" s="4" t="s">
        <v>16155</v>
      </c>
      <c r="E4575" s="4" t="s">
        <v>546</v>
      </c>
      <c r="F4575" s="4" t="s">
        <v>16156</v>
      </c>
      <c r="G4575" s="4" t="s">
        <v>16157</v>
      </c>
      <c r="H4575" s="6">
        <v>1023</v>
      </c>
    </row>
    <row r="4576" ht="18.75" spans="1:8">
      <c r="A4576" s="4" t="s">
        <v>16170</v>
      </c>
      <c r="B4576" s="4" t="s">
        <v>16171</v>
      </c>
      <c r="C4576" s="4" t="s">
        <v>16172</v>
      </c>
      <c r="D4576" s="4" t="s">
        <v>16155</v>
      </c>
      <c r="E4576" s="4" t="s">
        <v>546</v>
      </c>
      <c r="F4576" s="4" t="s">
        <v>16156</v>
      </c>
      <c r="G4576" s="4" t="s">
        <v>16157</v>
      </c>
      <c r="H4576" s="6">
        <v>1023</v>
      </c>
    </row>
    <row r="4577" ht="18.75" spans="1:8">
      <c r="A4577" s="4" t="s">
        <v>16173</v>
      </c>
      <c r="B4577" s="4" t="s">
        <v>16174</v>
      </c>
      <c r="C4577" s="4" t="s">
        <v>16042</v>
      </c>
      <c r="D4577" s="4" t="s">
        <v>16155</v>
      </c>
      <c r="E4577" s="4" t="s">
        <v>546</v>
      </c>
      <c r="F4577" s="4" t="s">
        <v>16156</v>
      </c>
      <c r="G4577" s="4" t="s">
        <v>16157</v>
      </c>
      <c r="H4577" s="6">
        <v>1023</v>
      </c>
    </row>
    <row r="4578" ht="18.75" spans="1:8">
      <c r="A4578" s="4" t="s">
        <v>16175</v>
      </c>
      <c r="B4578" s="4" t="s">
        <v>16176</v>
      </c>
      <c r="C4578" s="4" t="s">
        <v>16177</v>
      </c>
      <c r="D4578" s="4" t="s">
        <v>16155</v>
      </c>
      <c r="E4578" s="4" t="s">
        <v>546</v>
      </c>
      <c r="F4578" s="4" t="s">
        <v>16156</v>
      </c>
      <c r="G4578" s="4" t="s">
        <v>16157</v>
      </c>
      <c r="H4578" s="6">
        <v>1023</v>
      </c>
    </row>
    <row r="4579" ht="18.75" spans="1:8">
      <c r="A4579" s="4" t="s">
        <v>16178</v>
      </c>
      <c r="B4579" s="4" t="s">
        <v>16179</v>
      </c>
      <c r="C4579" s="4" t="s">
        <v>16180</v>
      </c>
      <c r="D4579" s="4" t="s">
        <v>16155</v>
      </c>
      <c r="E4579" s="4" t="s">
        <v>546</v>
      </c>
      <c r="F4579" s="4" t="s">
        <v>16156</v>
      </c>
      <c r="G4579" s="4" t="s">
        <v>16157</v>
      </c>
      <c r="H4579" s="6">
        <v>1820</v>
      </c>
    </row>
    <row r="4580" ht="18.75" spans="1:8">
      <c r="A4580" s="4" t="s">
        <v>16181</v>
      </c>
      <c r="B4580" s="4" t="s">
        <v>16182</v>
      </c>
      <c r="C4580" s="4" t="s">
        <v>16183</v>
      </c>
      <c r="D4580" s="4" t="s">
        <v>16155</v>
      </c>
      <c r="E4580" s="4" t="s">
        <v>546</v>
      </c>
      <c r="F4580" s="4" t="s">
        <v>16156</v>
      </c>
      <c r="G4580" s="4" t="s">
        <v>16157</v>
      </c>
      <c r="H4580" s="6">
        <v>1023</v>
      </c>
    </row>
    <row r="4581" ht="18.75" spans="1:8">
      <c r="A4581" s="4" t="s">
        <v>16184</v>
      </c>
      <c r="B4581" s="4" t="s">
        <v>16185</v>
      </c>
      <c r="C4581" s="4" t="s">
        <v>16186</v>
      </c>
      <c r="D4581" s="4" t="s">
        <v>16155</v>
      </c>
      <c r="E4581" s="4" t="s">
        <v>546</v>
      </c>
      <c r="F4581" s="4" t="s">
        <v>16156</v>
      </c>
      <c r="G4581" s="4" t="s">
        <v>16157</v>
      </c>
      <c r="H4581" s="6">
        <v>1023</v>
      </c>
    </row>
    <row r="4582" ht="18.75" spans="1:8">
      <c r="A4582" s="4" t="s">
        <v>16187</v>
      </c>
      <c r="B4582" s="4" t="s">
        <v>16188</v>
      </c>
      <c r="C4582" s="4" t="s">
        <v>16189</v>
      </c>
      <c r="D4582" s="4" t="s">
        <v>16155</v>
      </c>
      <c r="E4582" s="4" t="s">
        <v>546</v>
      </c>
      <c r="F4582" s="4" t="s">
        <v>16156</v>
      </c>
      <c r="G4582" s="4" t="s">
        <v>16157</v>
      </c>
      <c r="H4582" s="6">
        <v>1023</v>
      </c>
    </row>
    <row r="4583" ht="18.75" spans="1:8">
      <c r="A4583" s="4" t="s">
        <v>16190</v>
      </c>
      <c r="B4583" s="4" t="s">
        <v>16191</v>
      </c>
      <c r="C4583" s="4" t="s">
        <v>16192</v>
      </c>
      <c r="D4583" s="4" t="s">
        <v>16155</v>
      </c>
      <c r="E4583" s="4" t="s">
        <v>546</v>
      </c>
      <c r="F4583" s="4" t="s">
        <v>16156</v>
      </c>
      <c r="G4583" s="4" t="s">
        <v>16157</v>
      </c>
      <c r="H4583" s="6">
        <v>1023</v>
      </c>
    </row>
    <row r="4584" ht="18.75" spans="1:8">
      <c r="A4584" s="4" t="s">
        <v>16193</v>
      </c>
      <c r="B4584" s="4" t="s">
        <v>16194</v>
      </c>
      <c r="C4584" s="4" t="s">
        <v>16195</v>
      </c>
      <c r="D4584" s="4" t="s">
        <v>16155</v>
      </c>
      <c r="E4584" s="4" t="s">
        <v>546</v>
      </c>
      <c r="F4584" s="4" t="s">
        <v>16156</v>
      </c>
      <c r="G4584" s="4" t="s">
        <v>16157</v>
      </c>
      <c r="H4584" s="6">
        <v>1023</v>
      </c>
    </row>
    <row r="4585" ht="18.75" spans="1:8">
      <c r="A4585" s="4" t="s">
        <v>16196</v>
      </c>
      <c r="B4585" s="4" t="s">
        <v>16197</v>
      </c>
      <c r="C4585" s="4" t="s">
        <v>16048</v>
      </c>
      <c r="D4585" s="4" t="s">
        <v>16155</v>
      </c>
      <c r="E4585" s="4" t="s">
        <v>546</v>
      </c>
      <c r="F4585" s="4" t="s">
        <v>16156</v>
      </c>
      <c r="G4585" s="4" t="s">
        <v>16157</v>
      </c>
      <c r="H4585" s="6">
        <v>1023</v>
      </c>
    </row>
    <row r="4586" ht="18.75" spans="1:8">
      <c r="A4586" s="4" t="s">
        <v>16198</v>
      </c>
      <c r="B4586" s="4" t="s">
        <v>16199</v>
      </c>
      <c r="C4586" s="4" t="s">
        <v>16200</v>
      </c>
      <c r="D4586" s="4" t="s">
        <v>16155</v>
      </c>
      <c r="E4586" s="4" t="s">
        <v>546</v>
      </c>
      <c r="F4586" s="4" t="s">
        <v>16156</v>
      </c>
      <c r="G4586" s="4" t="s">
        <v>16157</v>
      </c>
      <c r="H4586" s="6">
        <v>1023</v>
      </c>
    </row>
    <row r="4587" ht="18.75" spans="1:8">
      <c r="A4587" s="4" t="s">
        <v>16201</v>
      </c>
      <c r="B4587" s="4" t="s">
        <v>16202</v>
      </c>
      <c r="C4587" s="4" t="s">
        <v>16203</v>
      </c>
      <c r="D4587" s="4" t="s">
        <v>16155</v>
      </c>
      <c r="E4587" s="4" t="s">
        <v>546</v>
      </c>
      <c r="F4587" s="4" t="s">
        <v>16156</v>
      </c>
      <c r="G4587" s="4" t="s">
        <v>16157</v>
      </c>
      <c r="H4587" s="6">
        <v>1820</v>
      </c>
    </row>
    <row r="4588" ht="18.75" spans="1:8">
      <c r="A4588" s="4" t="s">
        <v>16204</v>
      </c>
      <c r="B4588" s="4" t="s">
        <v>16205</v>
      </c>
      <c r="C4588" s="4" t="s">
        <v>16037</v>
      </c>
      <c r="D4588" s="4" t="s">
        <v>16155</v>
      </c>
      <c r="E4588" s="4" t="s">
        <v>546</v>
      </c>
      <c r="F4588" s="4" t="s">
        <v>16156</v>
      </c>
      <c r="G4588" s="4" t="s">
        <v>16157</v>
      </c>
      <c r="H4588" s="6">
        <v>1023</v>
      </c>
    </row>
    <row r="4589" ht="18.75" spans="1:8">
      <c r="A4589" s="4" t="s">
        <v>16206</v>
      </c>
      <c r="B4589" s="4" t="s">
        <v>16207</v>
      </c>
      <c r="C4589" s="4" t="s">
        <v>16121</v>
      </c>
      <c r="D4589" s="4" t="s">
        <v>15940</v>
      </c>
      <c r="E4589" s="4" t="s">
        <v>2828</v>
      </c>
      <c r="F4589" s="4" t="s">
        <v>15941</v>
      </c>
      <c r="G4589" s="4" t="s">
        <v>4286</v>
      </c>
      <c r="H4589" s="6">
        <v>1012</v>
      </c>
    </row>
    <row r="4590" ht="18.75" spans="1:8">
      <c r="A4590" s="4" t="s">
        <v>16208</v>
      </c>
      <c r="B4590" s="4" t="s">
        <v>16209</v>
      </c>
      <c r="C4590" s="4" t="s">
        <v>16061</v>
      </c>
      <c r="D4590" s="4" t="s">
        <v>15940</v>
      </c>
      <c r="E4590" s="4" t="s">
        <v>2828</v>
      </c>
      <c r="F4590" s="4" t="s">
        <v>15941</v>
      </c>
      <c r="G4590" s="4" t="s">
        <v>4286</v>
      </c>
      <c r="H4590" s="6">
        <v>1012</v>
      </c>
    </row>
    <row r="4591" ht="18.75" spans="1:8">
      <c r="A4591" s="4" t="s">
        <v>16210</v>
      </c>
      <c r="B4591" s="4" t="s">
        <v>16211</v>
      </c>
      <c r="C4591" s="4" t="s">
        <v>16067</v>
      </c>
      <c r="D4591" s="4" t="s">
        <v>15940</v>
      </c>
      <c r="E4591" s="4" t="s">
        <v>546</v>
      </c>
      <c r="F4591" s="4" t="s">
        <v>15941</v>
      </c>
      <c r="G4591" s="4" t="s">
        <v>4286</v>
      </c>
      <c r="H4591" s="6">
        <v>1012</v>
      </c>
    </row>
    <row r="4592" ht="18.75" spans="1:8">
      <c r="A4592" s="4" t="s">
        <v>16212</v>
      </c>
      <c r="B4592" s="4" t="s">
        <v>16213</v>
      </c>
      <c r="C4592" s="4" t="s">
        <v>4283</v>
      </c>
      <c r="D4592" s="4" t="s">
        <v>15940</v>
      </c>
      <c r="E4592" s="4" t="s">
        <v>546</v>
      </c>
      <c r="F4592" s="4" t="s">
        <v>15941</v>
      </c>
      <c r="G4592" s="4" t="s">
        <v>4286</v>
      </c>
      <c r="H4592" s="6">
        <v>1012</v>
      </c>
    </row>
    <row r="4593" ht="18.75" spans="1:8">
      <c r="A4593" s="4" t="s">
        <v>16214</v>
      </c>
      <c r="B4593" s="4" t="s">
        <v>16215</v>
      </c>
      <c r="C4593" s="4" t="s">
        <v>16127</v>
      </c>
      <c r="D4593" s="4" t="s">
        <v>15940</v>
      </c>
      <c r="E4593" s="4" t="s">
        <v>2828</v>
      </c>
      <c r="F4593" s="4" t="s">
        <v>15941</v>
      </c>
      <c r="G4593" s="4" t="s">
        <v>4286</v>
      </c>
      <c r="H4593" s="6">
        <v>1012</v>
      </c>
    </row>
    <row r="4594" ht="18.75" spans="1:8">
      <c r="A4594" s="4" t="s">
        <v>16216</v>
      </c>
      <c r="B4594" s="4" t="s">
        <v>16217</v>
      </c>
      <c r="C4594" s="4" t="s">
        <v>16124</v>
      </c>
      <c r="D4594" s="4" t="s">
        <v>15940</v>
      </c>
      <c r="E4594" s="4" t="s">
        <v>546</v>
      </c>
      <c r="F4594" s="4" t="s">
        <v>15941</v>
      </c>
      <c r="G4594" s="4" t="s">
        <v>4286</v>
      </c>
      <c r="H4594" s="6">
        <v>1012</v>
      </c>
    </row>
    <row r="4595" ht="18.75" spans="1:8">
      <c r="A4595" s="4" t="s">
        <v>16218</v>
      </c>
      <c r="B4595" s="4" t="s">
        <v>16219</v>
      </c>
      <c r="C4595" s="4" t="s">
        <v>16075</v>
      </c>
      <c r="D4595" s="4" t="s">
        <v>15940</v>
      </c>
      <c r="E4595" s="4" t="s">
        <v>546</v>
      </c>
      <c r="F4595" s="4" t="s">
        <v>15941</v>
      </c>
      <c r="G4595" s="4" t="s">
        <v>4286</v>
      </c>
      <c r="H4595" s="6">
        <v>1012</v>
      </c>
    </row>
    <row r="4596" ht="18.75" spans="1:8">
      <c r="A4596" s="4" t="s">
        <v>16220</v>
      </c>
      <c r="B4596" s="4" t="s">
        <v>16221</v>
      </c>
      <c r="C4596" s="4" t="s">
        <v>16146</v>
      </c>
      <c r="D4596" s="4" t="s">
        <v>15940</v>
      </c>
      <c r="E4596" s="4" t="s">
        <v>546</v>
      </c>
      <c r="F4596" s="4" t="s">
        <v>15941</v>
      </c>
      <c r="G4596" s="4" t="s">
        <v>4286</v>
      </c>
      <c r="H4596" s="6">
        <v>1012</v>
      </c>
    </row>
    <row r="4597" ht="18.75" spans="1:8">
      <c r="A4597" s="4" t="s">
        <v>16222</v>
      </c>
      <c r="B4597" s="4" t="s">
        <v>16223</v>
      </c>
      <c r="C4597" s="4" t="s">
        <v>16106</v>
      </c>
      <c r="D4597" s="4" t="s">
        <v>15940</v>
      </c>
      <c r="E4597" s="4" t="s">
        <v>546</v>
      </c>
      <c r="F4597" s="4" t="s">
        <v>15941</v>
      </c>
      <c r="G4597" s="4" t="s">
        <v>4286</v>
      </c>
      <c r="H4597" s="6">
        <v>1012</v>
      </c>
    </row>
    <row r="4598" ht="18.75" spans="1:8">
      <c r="A4598" s="4" t="s">
        <v>16224</v>
      </c>
      <c r="B4598" s="4" t="s">
        <v>16225</v>
      </c>
      <c r="C4598" s="4" t="s">
        <v>16112</v>
      </c>
      <c r="D4598" s="4" t="s">
        <v>15940</v>
      </c>
      <c r="E4598" s="4" t="s">
        <v>2828</v>
      </c>
      <c r="F4598" s="4" t="s">
        <v>15941</v>
      </c>
      <c r="G4598" s="4" t="s">
        <v>4286</v>
      </c>
      <c r="H4598" s="6">
        <v>1012</v>
      </c>
    </row>
    <row r="4599" ht="18.75" spans="1:8">
      <c r="A4599" s="4" t="s">
        <v>16226</v>
      </c>
      <c r="B4599" s="4" t="s">
        <v>16227</v>
      </c>
      <c r="C4599" s="4" t="s">
        <v>16078</v>
      </c>
      <c r="D4599" s="4" t="s">
        <v>15940</v>
      </c>
      <c r="E4599" s="4" t="s">
        <v>2828</v>
      </c>
      <c r="F4599" s="4" t="s">
        <v>15941</v>
      </c>
      <c r="G4599" s="4" t="s">
        <v>4286</v>
      </c>
      <c r="H4599" s="6">
        <v>1012</v>
      </c>
    </row>
    <row r="4600" ht="18.75" spans="1:8">
      <c r="A4600" s="4" t="s">
        <v>16228</v>
      </c>
      <c r="B4600" s="4" t="s">
        <v>16229</v>
      </c>
      <c r="C4600" s="4" t="s">
        <v>4283</v>
      </c>
      <c r="D4600" s="4" t="s">
        <v>16230</v>
      </c>
      <c r="E4600" s="4" t="s">
        <v>2828</v>
      </c>
      <c r="F4600" s="5"/>
      <c r="G4600" s="4" t="s">
        <v>16231</v>
      </c>
      <c r="H4600" s="6">
        <v>1704</v>
      </c>
    </row>
    <row r="4601" ht="18.75" spans="1:8">
      <c r="A4601" s="4" t="s">
        <v>16232</v>
      </c>
      <c r="B4601" s="4" t="s">
        <v>16233</v>
      </c>
      <c r="C4601" s="4" t="s">
        <v>16061</v>
      </c>
      <c r="D4601" s="4" t="s">
        <v>16230</v>
      </c>
      <c r="E4601" s="4" t="s">
        <v>2828</v>
      </c>
      <c r="F4601" s="5"/>
      <c r="G4601" s="4" t="s">
        <v>16231</v>
      </c>
      <c r="H4601" s="6">
        <v>1704</v>
      </c>
    </row>
    <row r="4602" ht="18.75" spans="1:8">
      <c r="A4602" s="4" t="s">
        <v>16234</v>
      </c>
      <c r="B4602" s="4" t="s">
        <v>16235</v>
      </c>
      <c r="C4602" s="4" t="s">
        <v>16236</v>
      </c>
      <c r="D4602" s="4" t="s">
        <v>16236</v>
      </c>
      <c r="E4602" s="4" t="s">
        <v>1225</v>
      </c>
      <c r="F4602" s="4" t="s">
        <v>16237</v>
      </c>
      <c r="G4602" s="4" t="s">
        <v>16238</v>
      </c>
      <c r="H4602" s="6">
        <v>1650</v>
      </c>
    </row>
    <row r="4603" ht="18.75" spans="1:8">
      <c r="A4603" s="4" t="s">
        <v>16239</v>
      </c>
      <c r="B4603" s="4" t="s">
        <v>16240</v>
      </c>
      <c r="C4603" s="4" t="s">
        <v>16037</v>
      </c>
      <c r="D4603" s="4" t="s">
        <v>16241</v>
      </c>
      <c r="E4603" s="4" t="s">
        <v>1225</v>
      </c>
      <c r="F4603" s="4" t="s">
        <v>16242</v>
      </c>
      <c r="G4603" s="4" t="s">
        <v>16243</v>
      </c>
      <c r="H4603" s="6">
        <v>2298</v>
      </c>
    </row>
    <row r="4604" ht="18.75" spans="1:8">
      <c r="A4604" s="4" t="s">
        <v>16244</v>
      </c>
      <c r="B4604" s="4" t="s">
        <v>16245</v>
      </c>
      <c r="C4604" s="4" t="s">
        <v>16045</v>
      </c>
      <c r="D4604" s="4" t="s">
        <v>16241</v>
      </c>
      <c r="E4604" s="4" t="s">
        <v>1225</v>
      </c>
      <c r="F4604" s="4" t="s">
        <v>16242</v>
      </c>
      <c r="G4604" s="4" t="s">
        <v>16243</v>
      </c>
      <c r="H4604" s="6">
        <v>2298</v>
      </c>
    </row>
    <row r="4605" ht="18.75" spans="1:8">
      <c r="A4605" s="4" t="s">
        <v>16246</v>
      </c>
      <c r="B4605" s="4" t="s">
        <v>16247</v>
      </c>
      <c r="C4605" s="4" t="s">
        <v>16248</v>
      </c>
      <c r="D4605" s="4" t="s">
        <v>16241</v>
      </c>
      <c r="E4605" s="4" t="s">
        <v>1225</v>
      </c>
      <c r="F4605" s="4" t="s">
        <v>16242</v>
      </c>
      <c r="G4605" s="4" t="s">
        <v>16243</v>
      </c>
      <c r="H4605" s="6">
        <v>2298</v>
      </c>
    </row>
    <row r="4606" ht="18.75" spans="1:8">
      <c r="A4606" s="4" t="s">
        <v>16249</v>
      </c>
      <c r="B4606" s="4" t="s">
        <v>16250</v>
      </c>
      <c r="C4606" s="4" t="s">
        <v>16051</v>
      </c>
      <c r="D4606" s="4" t="s">
        <v>16241</v>
      </c>
      <c r="E4606" s="4" t="s">
        <v>1225</v>
      </c>
      <c r="F4606" s="4" t="s">
        <v>16242</v>
      </c>
      <c r="G4606" s="4" t="s">
        <v>16243</v>
      </c>
      <c r="H4606" s="6">
        <v>2298</v>
      </c>
    </row>
    <row r="4607" ht="18.75" spans="1:8">
      <c r="A4607" s="4" t="s">
        <v>16251</v>
      </c>
      <c r="B4607" s="4" t="s">
        <v>16252</v>
      </c>
      <c r="C4607" s="4" t="s">
        <v>16253</v>
      </c>
      <c r="D4607" s="4" t="s">
        <v>16254</v>
      </c>
      <c r="E4607" s="4" t="s">
        <v>1225</v>
      </c>
      <c r="F4607" s="4" t="s">
        <v>16255</v>
      </c>
      <c r="G4607" s="4" t="s">
        <v>16056</v>
      </c>
      <c r="H4607" s="6">
        <v>997</v>
      </c>
    </row>
    <row r="4608" ht="18.75" spans="1:8">
      <c r="A4608" s="4" t="s">
        <v>16256</v>
      </c>
      <c r="B4608" s="4" t="s">
        <v>16257</v>
      </c>
      <c r="C4608" s="4" t="s">
        <v>16109</v>
      </c>
      <c r="D4608" s="4" t="s">
        <v>16254</v>
      </c>
      <c r="E4608" s="4" t="s">
        <v>1225</v>
      </c>
      <c r="F4608" s="4" t="s">
        <v>16255</v>
      </c>
      <c r="G4608" s="4" t="s">
        <v>16056</v>
      </c>
      <c r="H4608" s="6">
        <v>997</v>
      </c>
    </row>
    <row r="4609" ht="18.75" spans="1:8">
      <c r="A4609" s="4" t="s">
        <v>16258</v>
      </c>
      <c r="B4609" s="4" t="s">
        <v>16259</v>
      </c>
      <c r="C4609" s="4" t="s">
        <v>16115</v>
      </c>
      <c r="D4609" s="4" t="s">
        <v>16254</v>
      </c>
      <c r="E4609" s="4" t="s">
        <v>1225</v>
      </c>
      <c r="F4609" s="4" t="s">
        <v>16255</v>
      </c>
      <c r="G4609" s="4" t="s">
        <v>16056</v>
      </c>
      <c r="H4609" s="6">
        <v>997</v>
      </c>
    </row>
    <row r="4610" ht="18.75" spans="1:8">
      <c r="A4610" s="4" t="s">
        <v>16260</v>
      </c>
      <c r="B4610" s="4" t="s">
        <v>16261</v>
      </c>
      <c r="C4610" s="4" t="s">
        <v>16118</v>
      </c>
      <c r="D4610" s="4" t="s">
        <v>16254</v>
      </c>
      <c r="E4610" s="4" t="s">
        <v>1225</v>
      </c>
      <c r="F4610" s="4" t="s">
        <v>16255</v>
      </c>
      <c r="G4610" s="4" t="s">
        <v>16056</v>
      </c>
      <c r="H4610" s="6">
        <v>997</v>
      </c>
    </row>
    <row r="4611" ht="18.75" spans="1:8">
      <c r="A4611" s="4" t="s">
        <v>16262</v>
      </c>
      <c r="B4611" s="4" t="s">
        <v>16263</v>
      </c>
      <c r="C4611" s="4" t="s">
        <v>16264</v>
      </c>
      <c r="D4611" s="4" t="s">
        <v>16254</v>
      </c>
      <c r="E4611" s="4" t="s">
        <v>1225</v>
      </c>
      <c r="F4611" s="4" t="s">
        <v>16255</v>
      </c>
      <c r="G4611" s="4" t="s">
        <v>16056</v>
      </c>
      <c r="H4611" s="6">
        <v>997</v>
      </c>
    </row>
    <row r="4612" ht="18.75" spans="1:8">
      <c r="A4612" s="4" t="s">
        <v>16265</v>
      </c>
      <c r="B4612" s="4" t="s">
        <v>16266</v>
      </c>
      <c r="C4612" s="4" t="s">
        <v>16130</v>
      </c>
      <c r="D4612" s="4" t="s">
        <v>16254</v>
      </c>
      <c r="E4612" s="4" t="s">
        <v>1225</v>
      </c>
      <c r="F4612" s="4" t="s">
        <v>16255</v>
      </c>
      <c r="G4612" s="4" t="s">
        <v>16056</v>
      </c>
      <c r="H4612" s="6">
        <v>997</v>
      </c>
    </row>
    <row r="4613" ht="18.75" spans="1:8">
      <c r="A4613" s="4" t="s">
        <v>16267</v>
      </c>
      <c r="B4613" s="4" t="s">
        <v>16268</v>
      </c>
      <c r="C4613" s="4" t="s">
        <v>16269</v>
      </c>
      <c r="D4613" s="4" t="s">
        <v>16254</v>
      </c>
      <c r="E4613" s="4" t="s">
        <v>1225</v>
      </c>
      <c r="F4613" s="4" t="s">
        <v>16255</v>
      </c>
      <c r="G4613" s="4" t="s">
        <v>16056</v>
      </c>
      <c r="H4613" s="6">
        <v>997</v>
      </c>
    </row>
    <row r="4614" ht="18.75" spans="1:8">
      <c r="A4614" s="4" t="s">
        <v>16270</v>
      </c>
      <c r="B4614" s="4" t="s">
        <v>16271</v>
      </c>
      <c r="C4614" s="4" t="s">
        <v>16124</v>
      </c>
      <c r="D4614" s="4" t="s">
        <v>16230</v>
      </c>
      <c r="E4614" s="4" t="s">
        <v>1225</v>
      </c>
      <c r="F4614" s="5"/>
      <c r="G4614" s="4" t="s">
        <v>16231</v>
      </c>
      <c r="H4614" s="6">
        <v>1704</v>
      </c>
    </row>
    <row r="4615" ht="18.75" spans="1:8">
      <c r="A4615" s="4" t="s">
        <v>16272</v>
      </c>
      <c r="B4615" s="4" t="s">
        <v>16273</v>
      </c>
      <c r="C4615" s="4" t="s">
        <v>16064</v>
      </c>
      <c r="D4615" s="4" t="s">
        <v>16254</v>
      </c>
      <c r="E4615" s="4" t="s">
        <v>1225</v>
      </c>
      <c r="F4615" s="4" t="s">
        <v>16255</v>
      </c>
      <c r="G4615" s="4" t="s">
        <v>16056</v>
      </c>
      <c r="H4615" s="6">
        <v>997</v>
      </c>
    </row>
    <row r="4616" ht="18.75" spans="1:8">
      <c r="A4616" s="4" t="s">
        <v>16274</v>
      </c>
      <c r="B4616" s="4" t="s">
        <v>16275</v>
      </c>
      <c r="C4616" s="4" t="s">
        <v>16276</v>
      </c>
      <c r="D4616" s="4" t="s">
        <v>16277</v>
      </c>
      <c r="E4616" s="4" t="s">
        <v>1225</v>
      </c>
      <c r="F4616" s="4" t="s">
        <v>16055</v>
      </c>
      <c r="G4616" s="4" t="s">
        <v>16056</v>
      </c>
      <c r="H4616" s="6">
        <v>1345</v>
      </c>
    </row>
    <row r="4617" ht="18.75" spans="1:8">
      <c r="A4617" s="4" t="s">
        <v>16278</v>
      </c>
      <c r="B4617" s="4" t="s">
        <v>16279</v>
      </c>
      <c r="C4617" s="4" t="s">
        <v>16280</v>
      </c>
      <c r="D4617" s="4" t="s">
        <v>16254</v>
      </c>
      <c r="E4617" s="4" t="s">
        <v>1225</v>
      </c>
      <c r="F4617" s="4" t="s">
        <v>16255</v>
      </c>
      <c r="G4617" s="4" t="s">
        <v>16056</v>
      </c>
      <c r="H4617" s="6">
        <v>997</v>
      </c>
    </row>
    <row r="4618" ht="18.75" spans="1:8">
      <c r="A4618" s="4" t="s">
        <v>16281</v>
      </c>
      <c r="B4618" s="4" t="s">
        <v>16282</v>
      </c>
      <c r="C4618" s="4" t="s">
        <v>16283</v>
      </c>
      <c r="D4618" s="4" t="s">
        <v>16241</v>
      </c>
      <c r="E4618" s="4" t="s">
        <v>1225</v>
      </c>
      <c r="F4618" s="4" t="s">
        <v>16242</v>
      </c>
      <c r="G4618" s="4" t="s">
        <v>16243</v>
      </c>
      <c r="H4618" s="6">
        <v>2298</v>
      </c>
    </row>
    <row r="4619" ht="18.75" spans="1:8">
      <c r="A4619" s="4" t="s">
        <v>16284</v>
      </c>
      <c r="B4619" s="4" t="s">
        <v>16285</v>
      </c>
      <c r="C4619" s="4" t="s">
        <v>16286</v>
      </c>
      <c r="D4619" s="4" t="s">
        <v>16287</v>
      </c>
      <c r="E4619" s="4" t="s">
        <v>1225</v>
      </c>
      <c r="F4619" s="4" t="s">
        <v>7246</v>
      </c>
      <c r="G4619" s="4" t="s">
        <v>3634</v>
      </c>
      <c r="H4619" s="6">
        <v>1797</v>
      </c>
    </row>
    <row r="4620" ht="18.75" spans="1:8">
      <c r="A4620" s="4" t="s">
        <v>16288</v>
      </c>
      <c r="B4620" s="4" t="s">
        <v>16289</v>
      </c>
      <c r="C4620" s="4" t="s">
        <v>16290</v>
      </c>
      <c r="D4620" s="4" t="s">
        <v>16291</v>
      </c>
      <c r="E4620" s="4" t="s">
        <v>1225</v>
      </c>
      <c r="F4620" s="4" t="s">
        <v>16091</v>
      </c>
      <c r="G4620" s="4" t="s">
        <v>16056</v>
      </c>
      <c r="H4620" s="6">
        <v>1778</v>
      </c>
    </row>
    <row r="4621" ht="18.75" spans="1:8">
      <c r="A4621" s="4" t="s">
        <v>16292</v>
      </c>
      <c r="B4621" s="4" t="s">
        <v>16293</v>
      </c>
      <c r="C4621" s="4" t="s">
        <v>16141</v>
      </c>
      <c r="D4621" s="4" t="s">
        <v>16254</v>
      </c>
      <c r="E4621" s="4" t="s">
        <v>1225</v>
      </c>
      <c r="F4621" s="4" t="s">
        <v>16255</v>
      </c>
      <c r="G4621" s="4" t="s">
        <v>16056</v>
      </c>
      <c r="H4621" s="6">
        <v>997</v>
      </c>
    </row>
    <row r="4622" ht="18.75" spans="1:8">
      <c r="A4622" s="4" t="s">
        <v>16294</v>
      </c>
      <c r="B4622" s="4" t="s">
        <v>16295</v>
      </c>
      <c r="C4622" s="4" t="s">
        <v>16081</v>
      </c>
      <c r="D4622" s="4" t="s">
        <v>16254</v>
      </c>
      <c r="E4622" s="4" t="s">
        <v>1225</v>
      </c>
      <c r="F4622" s="4" t="s">
        <v>16255</v>
      </c>
      <c r="G4622" s="4" t="s">
        <v>16056</v>
      </c>
      <c r="H4622" s="6">
        <v>997</v>
      </c>
    </row>
    <row r="4623" ht="18.75" spans="1:8">
      <c r="A4623" s="4" t="s">
        <v>16296</v>
      </c>
      <c r="B4623" s="4" t="s">
        <v>16297</v>
      </c>
      <c r="C4623" s="4" t="s">
        <v>16298</v>
      </c>
      <c r="D4623" s="4" t="s">
        <v>16241</v>
      </c>
      <c r="E4623" s="4" t="s">
        <v>1225</v>
      </c>
      <c r="F4623" s="4" t="s">
        <v>16242</v>
      </c>
      <c r="G4623" s="4" t="s">
        <v>16243</v>
      </c>
      <c r="H4623" s="6">
        <v>2298</v>
      </c>
    </row>
    <row r="4624" ht="18.75" spans="1:8">
      <c r="A4624" s="4" t="s">
        <v>16299</v>
      </c>
      <c r="B4624" s="4" t="s">
        <v>16300</v>
      </c>
      <c r="C4624" s="4" t="s">
        <v>4283</v>
      </c>
      <c r="D4624" s="4" t="s">
        <v>16254</v>
      </c>
      <c r="E4624" s="4" t="s">
        <v>1225</v>
      </c>
      <c r="F4624" s="4" t="s">
        <v>16255</v>
      </c>
      <c r="G4624" s="4" t="s">
        <v>16056</v>
      </c>
      <c r="H4624" s="6">
        <v>997</v>
      </c>
    </row>
    <row r="4625" ht="18.75" spans="1:8">
      <c r="A4625" s="4" t="s">
        <v>16301</v>
      </c>
      <c r="B4625" s="4" t="s">
        <v>16302</v>
      </c>
      <c r="C4625" s="4" t="s">
        <v>15971</v>
      </c>
      <c r="D4625" s="4" t="s">
        <v>16277</v>
      </c>
      <c r="E4625" s="4" t="s">
        <v>1225</v>
      </c>
      <c r="F4625" s="4" t="s">
        <v>16055</v>
      </c>
      <c r="G4625" s="4" t="s">
        <v>16056</v>
      </c>
      <c r="H4625" s="6">
        <v>1345</v>
      </c>
    </row>
    <row r="4626" ht="18.75" spans="1:8">
      <c r="A4626" s="4" t="s">
        <v>16303</v>
      </c>
      <c r="B4626" s="4" t="s">
        <v>16304</v>
      </c>
      <c r="C4626" s="4" t="s">
        <v>15995</v>
      </c>
      <c r="D4626" s="4" t="s">
        <v>16277</v>
      </c>
      <c r="E4626" s="4" t="s">
        <v>1225</v>
      </c>
      <c r="F4626" s="4" t="s">
        <v>16055</v>
      </c>
      <c r="G4626" s="4" t="s">
        <v>16056</v>
      </c>
      <c r="H4626" s="6">
        <v>1345</v>
      </c>
    </row>
    <row r="4627" ht="18.75" spans="1:8">
      <c r="A4627" s="4" t="s">
        <v>16305</v>
      </c>
      <c r="B4627" s="4" t="s">
        <v>16306</v>
      </c>
      <c r="C4627" s="4" t="s">
        <v>16019</v>
      </c>
      <c r="D4627" s="4" t="s">
        <v>16277</v>
      </c>
      <c r="E4627" s="4" t="s">
        <v>1225</v>
      </c>
      <c r="F4627" s="4" t="s">
        <v>16055</v>
      </c>
      <c r="G4627" s="4" t="s">
        <v>16056</v>
      </c>
      <c r="H4627" s="6">
        <v>1345</v>
      </c>
    </row>
    <row r="4628" ht="18.75" spans="1:8">
      <c r="A4628" s="4" t="s">
        <v>16307</v>
      </c>
      <c r="B4628" s="4" t="s">
        <v>16308</v>
      </c>
      <c r="C4628" s="4" t="s">
        <v>16013</v>
      </c>
      <c r="D4628" s="4" t="s">
        <v>16277</v>
      </c>
      <c r="E4628" s="4" t="s">
        <v>1225</v>
      </c>
      <c r="F4628" s="4" t="s">
        <v>16055</v>
      </c>
      <c r="G4628" s="4" t="s">
        <v>16056</v>
      </c>
      <c r="H4628" s="6">
        <v>1345</v>
      </c>
    </row>
    <row r="4629" ht="18.75" spans="1:8">
      <c r="A4629" s="4" t="s">
        <v>16309</v>
      </c>
      <c r="B4629" s="4" t="s">
        <v>16310</v>
      </c>
      <c r="C4629" s="4" t="s">
        <v>16034</v>
      </c>
      <c r="D4629" s="4" t="s">
        <v>16277</v>
      </c>
      <c r="E4629" s="4" t="s">
        <v>1225</v>
      </c>
      <c r="F4629" s="4" t="s">
        <v>16055</v>
      </c>
      <c r="G4629" s="4" t="s">
        <v>16056</v>
      </c>
      <c r="H4629" s="6">
        <v>1345</v>
      </c>
    </row>
    <row r="4630" ht="18.75" spans="1:8">
      <c r="A4630" s="4" t="s">
        <v>16311</v>
      </c>
      <c r="B4630" s="4" t="s">
        <v>16312</v>
      </c>
      <c r="C4630" s="4" t="s">
        <v>16004</v>
      </c>
      <c r="D4630" s="4" t="s">
        <v>16277</v>
      </c>
      <c r="E4630" s="4" t="s">
        <v>1225</v>
      </c>
      <c r="F4630" s="4" t="s">
        <v>16055</v>
      </c>
      <c r="G4630" s="4" t="s">
        <v>16056</v>
      </c>
      <c r="H4630" s="6">
        <v>1345</v>
      </c>
    </row>
    <row r="4631" ht="18.75" spans="1:8">
      <c r="A4631" s="4" t="s">
        <v>16313</v>
      </c>
      <c r="B4631" s="4" t="s">
        <v>16314</v>
      </c>
      <c r="C4631" s="4" t="s">
        <v>16001</v>
      </c>
      <c r="D4631" s="4" t="s">
        <v>16277</v>
      </c>
      <c r="E4631" s="4" t="s">
        <v>1225</v>
      </c>
      <c r="F4631" s="4" t="s">
        <v>16055</v>
      </c>
      <c r="G4631" s="4" t="s">
        <v>16056</v>
      </c>
      <c r="H4631" s="6">
        <v>1345</v>
      </c>
    </row>
    <row r="4632" ht="18.75" spans="1:8">
      <c r="A4632" s="4" t="s">
        <v>16315</v>
      </c>
      <c r="B4632" s="4" t="s">
        <v>16316</v>
      </c>
      <c r="C4632" s="4" t="s">
        <v>16127</v>
      </c>
      <c r="D4632" s="4" t="s">
        <v>16254</v>
      </c>
      <c r="E4632" s="4" t="s">
        <v>1225</v>
      </c>
      <c r="F4632" s="4" t="s">
        <v>16255</v>
      </c>
      <c r="G4632" s="4" t="s">
        <v>16056</v>
      </c>
      <c r="H4632" s="6">
        <v>997</v>
      </c>
    </row>
    <row r="4633" ht="18.75" spans="1:8">
      <c r="A4633" s="4" t="s">
        <v>16317</v>
      </c>
      <c r="B4633" s="4" t="s">
        <v>16318</v>
      </c>
      <c r="C4633" s="4" t="s">
        <v>16133</v>
      </c>
      <c r="D4633" s="4" t="s">
        <v>16254</v>
      </c>
      <c r="E4633" s="4" t="s">
        <v>1225</v>
      </c>
      <c r="F4633" s="4" t="s">
        <v>16255</v>
      </c>
      <c r="G4633" s="4" t="s">
        <v>16056</v>
      </c>
      <c r="H4633" s="6">
        <v>997</v>
      </c>
    </row>
    <row r="4634" ht="18.75" spans="1:8">
      <c r="A4634" s="4" t="s">
        <v>16319</v>
      </c>
      <c r="B4634" s="4" t="s">
        <v>16320</v>
      </c>
      <c r="C4634" s="4" t="s">
        <v>16112</v>
      </c>
      <c r="D4634" s="4" t="s">
        <v>16254</v>
      </c>
      <c r="E4634" s="4" t="s">
        <v>1225</v>
      </c>
      <c r="F4634" s="4" t="s">
        <v>16255</v>
      </c>
      <c r="G4634" s="4" t="s">
        <v>16056</v>
      </c>
      <c r="H4634" s="6">
        <v>997</v>
      </c>
    </row>
    <row r="4635" ht="18.75" spans="1:8">
      <c r="A4635" s="4" t="s">
        <v>16321</v>
      </c>
      <c r="B4635" s="4" t="s">
        <v>16322</v>
      </c>
      <c r="C4635" s="4" t="s">
        <v>15939</v>
      </c>
      <c r="D4635" s="4" t="s">
        <v>16254</v>
      </c>
      <c r="E4635" s="4" t="s">
        <v>1225</v>
      </c>
      <c r="F4635" s="4" t="s">
        <v>16255</v>
      </c>
      <c r="G4635" s="4" t="s">
        <v>16056</v>
      </c>
      <c r="H4635" s="6">
        <v>997</v>
      </c>
    </row>
    <row r="4636" ht="18.75" spans="1:8">
      <c r="A4636" s="4" t="s">
        <v>16323</v>
      </c>
      <c r="B4636" s="4" t="s">
        <v>16324</v>
      </c>
      <c r="C4636" s="4" t="s">
        <v>16121</v>
      </c>
      <c r="D4636" s="4" t="s">
        <v>16254</v>
      </c>
      <c r="E4636" s="4" t="s">
        <v>1225</v>
      </c>
      <c r="F4636" s="4" t="s">
        <v>16255</v>
      </c>
      <c r="G4636" s="4" t="s">
        <v>16056</v>
      </c>
      <c r="H4636" s="6">
        <v>997</v>
      </c>
    </row>
    <row r="4637" ht="18.75" spans="1:8">
      <c r="A4637" s="4" t="s">
        <v>16325</v>
      </c>
      <c r="B4637" s="4" t="s">
        <v>16326</v>
      </c>
      <c r="C4637" s="4" t="s">
        <v>16070</v>
      </c>
      <c r="D4637" s="4" t="s">
        <v>16254</v>
      </c>
      <c r="E4637" s="4" t="s">
        <v>1225</v>
      </c>
      <c r="F4637" s="4" t="s">
        <v>16255</v>
      </c>
      <c r="G4637" s="4" t="s">
        <v>16056</v>
      </c>
      <c r="H4637" s="6">
        <v>997</v>
      </c>
    </row>
    <row r="4638" ht="18.75" spans="1:8">
      <c r="A4638" s="4" t="s">
        <v>16327</v>
      </c>
      <c r="B4638" s="4" t="s">
        <v>16328</v>
      </c>
      <c r="C4638" s="4" t="s">
        <v>15944</v>
      </c>
      <c r="D4638" s="4" t="s">
        <v>16254</v>
      </c>
      <c r="E4638" s="4" t="s">
        <v>1225</v>
      </c>
      <c r="F4638" s="4" t="s">
        <v>16255</v>
      </c>
      <c r="G4638" s="4" t="s">
        <v>16056</v>
      </c>
      <c r="H4638" s="6">
        <v>997</v>
      </c>
    </row>
    <row r="4639" ht="18.75" spans="1:8">
      <c r="A4639" s="4" t="s">
        <v>16329</v>
      </c>
      <c r="B4639" s="4" t="s">
        <v>16330</v>
      </c>
      <c r="C4639" s="4" t="s">
        <v>16061</v>
      </c>
      <c r="D4639" s="4" t="s">
        <v>16254</v>
      </c>
      <c r="E4639" s="4" t="s">
        <v>1225</v>
      </c>
      <c r="F4639" s="4" t="s">
        <v>16255</v>
      </c>
      <c r="G4639" s="4" t="s">
        <v>16056</v>
      </c>
      <c r="H4639" s="6">
        <v>997</v>
      </c>
    </row>
    <row r="4640" ht="18.75" spans="1:8">
      <c r="A4640" s="4" t="s">
        <v>16331</v>
      </c>
      <c r="B4640" s="4" t="s">
        <v>16332</v>
      </c>
      <c r="C4640" s="4" t="s">
        <v>16078</v>
      </c>
      <c r="D4640" s="4" t="s">
        <v>16254</v>
      </c>
      <c r="E4640" s="4" t="s">
        <v>1225</v>
      </c>
      <c r="F4640" s="4" t="s">
        <v>16255</v>
      </c>
      <c r="G4640" s="4" t="s">
        <v>16056</v>
      </c>
      <c r="H4640" s="6">
        <v>997</v>
      </c>
    </row>
    <row r="4641" ht="18.75" spans="1:8">
      <c r="A4641" s="4" t="s">
        <v>16333</v>
      </c>
      <c r="B4641" s="4" t="s">
        <v>16334</v>
      </c>
      <c r="C4641" s="4" t="s">
        <v>16067</v>
      </c>
      <c r="D4641" s="4" t="s">
        <v>16254</v>
      </c>
      <c r="E4641" s="4" t="s">
        <v>1225</v>
      </c>
      <c r="F4641" s="4" t="s">
        <v>16255</v>
      </c>
      <c r="G4641" s="4" t="s">
        <v>16056</v>
      </c>
      <c r="H4641" s="6">
        <v>997</v>
      </c>
    </row>
    <row r="4642" ht="18.75" spans="1:8">
      <c r="A4642" s="4" t="s">
        <v>16335</v>
      </c>
      <c r="B4642" s="4" t="s">
        <v>16336</v>
      </c>
      <c r="C4642" s="4" t="s">
        <v>16106</v>
      </c>
      <c r="D4642" s="4" t="s">
        <v>16254</v>
      </c>
      <c r="E4642" s="4" t="s">
        <v>1225</v>
      </c>
      <c r="F4642" s="4" t="s">
        <v>16255</v>
      </c>
      <c r="G4642" s="4" t="s">
        <v>16056</v>
      </c>
      <c r="H4642" s="6">
        <v>997</v>
      </c>
    </row>
    <row r="4643" ht="18.75" spans="1:8">
      <c r="A4643" s="4" t="s">
        <v>16337</v>
      </c>
      <c r="B4643" s="4" t="s">
        <v>16338</v>
      </c>
      <c r="C4643" s="4" t="s">
        <v>16075</v>
      </c>
      <c r="D4643" s="4" t="s">
        <v>16254</v>
      </c>
      <c r="E4643" s="4" t="s">
        <v>1225</v>
      </c>
      <c r="F4643" s="4" t="s">
        <v>16255</v>
      </c>
      <c r="G4643" s="4" t="s">
        <v>16056</v>
      </c>
      <c r="H4643" s="6">
        <v>997</v>
      </c>
    </row>
    <row r="4644" ht="18.75" spans="1:8">
      <c r="A4644" s="4" t="s">
        <v>16339</v>
      </c>
      <c r="B4644" s="4" t="s">
        <v>16340</v>
      </c>
      <c r="C4644" s="4" t="s">
        <v>16146</v>
      </c>
      <c r="D4644" s="4" t="s">
        <v>16254</v>
      </c>
      <c r="E4644" s="4" t="s">
        <v>1225</v>
      </c>
      <c r="F4644" s="4" t="s">
        <v>16255</v>
      </c>
      <c r="G4644" s="4" t="s">
        <v>16056</v>
      </c>
      <c r="H4644" s="6">
        <v>997</v>
      </c>
    </row>
    <row r="4645" ht="18.75" spans="1:8">
      <c r="A4645" s="4" t="s">
        <v>16341</v>
      </c>
      <c r="B4645" s="4" t="s">
        <v>16342</v>
      </c>
      <c r="C4645" s="4" t="s">
        <v>16124</v>
      </c>
      <c r="D4645" s="4" t="s">
        <v>16254</v>
      </c>
      <c r="E4645" s="4" t="s">
        <v>1225</v>
      </c>
      <c r="F4645" s="4" t="s">
        <v>16255</v>
      </c>
      <c r="G4645" s="4" t="s">
        <v>16056</v>
      </c>
      <c r="H4645" s="6">
        <v>997</v>
      </c>
    </row>
    <row r="4646" ht="18.75" spans="1:8">
      <c r="A4646" s="4" t="s">
        <v>16343</v>
      </c>
      <c r="B4646" s="4" t="s">
        <v>16344</v>
      </c>
      <c r="C4646" s="4" t="s">
        <v>16136</v>
      </c>
      <c r="D4646" s="4" t="s">
        <v>16254</v>
      </c>
      <c r="E4646" s="4" t="s">
        <v>1225</v>
      </c>
      <c r="F4646" s="4" t="s">
        <v>16255</v>
      </c>
      <c r="G4646" s="4" t="s">
        <v>16056</v>
      </c>
      <c r="H4646" s="6">
        <v>997</v>
      </c>
    </row>
    <row r="4647" ht="18.75" spans="1:8">
      <c r="A4647" s="4" t="s">
        <v>16345</v>
      </c>
      <c r="B4647" s="4" t="s">
        <v>16346</v>
      </c>
      <c r="C4647" s="4" t="s">
        <v>16189</v>
      </c>
      <c r="D4647" s="4" t="s">
        <v>16241</v>
      </c>
      <c r="E4647" s="4" t="s">
        <v>1225</v>
      </c>
      <c r="F4647" s="4" t="s">
        <v>16242</v>
      </c>
      <c r="G4647" s="4" t="s">
        <v>16243</v>
      </c>
      <c r="H4647" s="6">
        <v>2298</v>
      </c>
    </row>
    <row r="4648" ht="18.75" spans="1:8">
      <c r="A4648" s="4" t="s">
        <v>16347</v>
      </c>
      <c r="B4648" s="4" t="s">
        <v>16348</v>
      </c>
      <c r="C4648" s="4" t="s">
        <v>16169</v>
      </c>
      <c r="D4648" s="4" t="s">
        <v>16241</v>
      </c>
      <c r="E4648" s="4" t="s">
        <v>2828</v>
      </c>
      <c r="F4648" s="4" t="s">
        <v>16242</v>
      </c>
      <c r="G4648" s="4" t="s">
        <v>16243</v>
      </c>
      <c r="H4648" s="6">
        <v>2298</v>
      </c>
    </row>
    <row r="4649" ht="18.75" spans="1:8">
      <c r="A4649" s="4" t="s">
        <v>16349</v>
      </c>
      <c r="B4649" s="4" t="s">
        <v>16350</v>
      </c>
      <c r="C4649" s="4" t="s">
        <v>16048</v>
      </c>
      <c r="D4649" s="4" t="s">
        <v>16241</v>
      </c>
      <c r="E4649" s="4" t="s">
        <v>2828</v>
      </c>
      <c r="F4649" s="4" t="s">
        <v>16242</v>
      </c>
      <c r="G4649" s="4" t="s">
        <v>16243</v>
      </c>
      <c r="H4649" s="6">
        <v>2298</v>
      </c>
    </row>
    <row r="4650" ht="18.75" spans="1:8">
      <c r="A4650" s="4" t="s">
        <v>16351</v>
      </c>
      <c r="B4650" s="4" t="s">
        <v>16352</v>
      </c>
      <c r="C4650" s="4" t="s">
        <v>16353</v>
      </c>
      <c r="D4650" s="4" t="s">
        <v>16241</v>
      </c>
      <c r="E4650" s="4" t="s">
        <v>2828</v>
      </c>
      <c r="F4650" s="4" t="s">
        <v>16242</v>
      </c>
      <c r="G4650" s="4" t="s">
        <v>16243</v>
      </c>
      <c r="H4650" s="6">
        <v>2298</v>
      </c>
    </row>
    <row r="4651" ht="18.75" spans="1:8">
      <c r="A4651" s="4" t="s">
        <v>16354</v>
      </c>
      <c r="B4651" s="4" t="s">
        <v>16355</v>
      </c>
      <c r="C4651" s="4" t="s">
        <v>16356</v>
      </c>
      <c r="D4651" s="4" t="s">
        <v>15957</v>
      </c>
      <c r="E4651" s="4" t="s">
        <v>546</v>
      </c>
      <c r="F4651" s="4" t="s">
        <v>15958</v>
      </c>
      <c r="G4651" s="4" t="s">
        <v>15950</v>
      </c>
      <c r="H4651" s="6">
        <v>1036</v>
      </c>
    </row>
    <row r="4652" ht="18.75" spans="1:8">
      <c r="A4652" s="4" t="s">
        <v>16357</v>
      </c>
      <c r="B4652" s="4" t="s">
        <v>16358</v>
      </c>
      <c r="C4652" s="4" t="s">
        <v>16359</v>
      </c>
      <c r="D4652" s="4" t="s">
        <v>15962</v>
      </c>
      <c r="E4652" s="4" t="s">
        <v>546</v>
      </c>
      <c r="F4652" s="4" t="s">
        <v>15958</v>
      </c>
      <c r="G4652" s="4" t="s">
        <v>15950</v>
      </c>
      <c r="H4652" s="6">
        <v>1036</v>
      </c>
    </row>
    <row r="4653" ht="18.75" spans="1:8">
      <c r="A4653" s="4" t="s">
        <v>16360</v>
      </c>
      <c r="B4653" s="4" t="s">
        <v>16361</v>
      </c>
      <c r="C4653" s="4" t="s">
        <v>16362</v>
      </c>
      <c r="D4653" s="4" t="s">
        <v>15948</v>
      </c>
      <c r="E4653" s="4" t="s">
        <v>2828</v>
      </c>
      <c r="F4653" s="4" t="s">
        <v>15949</v>
      </c>
      <c r="G4653" s="4" t="s">
        <v>15950</v>
      </c>
      <c r="H4653" s="6">
        <v>997</v>
      </c>
    </row>
    <row r="4654" ht="18.75" spans="1:8">
      <c r="A4654" s="4" t="s">
        <v>16363</v>
      </c>
      <c r="B4654" s="4" t="s">
        <v>16364</v>
      </c>
      <c r="C4654" s="4" t="s">
        <v>16365</v>
      </c>
      <c r="D4654" s="4" t="s">
        <v>15948</v>
      </c>
      <c r="E4654" s="4" t="s">
        <v>2828</v>
      </c>
      <c r="F4654" s="4" t="s">
        <v>15949</v>
      </c>
      <c r="G4654" s="4" t="s">
        <v>15950</v>
      </c>
      <c r="H4654" s="6">
        <v>997</v>
      </c>
    </row>
    <row r="4655" ht="18.75" spans="1:8">
      <c r="A4655" s="4" t="s">
        <v>16366</v>
      </c>
      <c r="B4655" s="4" t="s">
        <v>16367</v>
      </c>
      <c r="C4655" s="4" t="s">
        <v>16368</v>
      </c>
      <c r="D4655" s="4" t="s">
        <v>15948</v>
      </c>
      <c r="E4655" s="4" t="s">
        <v>2828</v>
      </c>
      <c r="F4655" s="4" t="s">
        <v>15949</v>
      </c>
      <c r="G4655" s="4" t="s">
        <v>15950</v>
      </c>
      <c r="H4655" s="6">
        <v>997</v>
      </c>
    </row>
    <row r="4656" ht="18.75" spans="1:8">
      <c r="A4656" s="4" t="s">
        <v>16369</v>
      </c>
      <c r="B4656" s="4" t="s">
        <v>16370</v>
      </c>
      <c r="C4656" s="4" t="s">
        <v>16371</v>
      </c>
      <c r="D4656" s="4" t="s">
        <v>15948</v>
      </c>
      <c r="E4656" s="4" t="s">
        <v>2828</v>
      </c>
      <c r="F4656" s="4" t="s">
        <v>15949</v>
      </c>
      <c r="G4656" s="4" t="s">
        <v>15950</v>
      </c>
      <c r="H4656" s="6">
        <v>997</v>
      </c>
    </row>
    <row r="4657" ht="18.75" spans="1:8">
      <c r="A4657" s="4" t="s">
        <v>16372</v>
      </c>
      <c r="B4657" s="4" t="s">
        <v>16373</v>
      </c>
      <c r="C4657" s="4" t="s">
        <v>16374</v>
      </c>
      <c r="D4657" s="4" t="s">
        <v>15948</v>
      </c>
      <c r="E4657" s="4" t="s">
        <v>2828</v>
      </c>
      <c r="F4657" s="4" t="s">
        <v>15949</v>
      </c>
      <c r="G4657" s="4" t="s">
        <v>15950</v>
      </c>
      <c r="H4657" s="6">
        <v>997</v>
      </c>
    </row>
    <row r="4658" ht="18.75" spans="1:8">
      <c r="A4658" s="4" t="s">
        <v>16375</v>
      </c>
      <c r="B4658" s="4" t="s">
        <v>16376</v>
      </c>
      <c r="C4658" s="4" t="s">
        <v>16377</v>
      </c>
      <c r="D4658" s="4" t="s">
        <v>15948</v>
      </c>
      <c r="E4658" s="4" t="s">
        <v>2828</v>
      </c>
      <c r="F4658" s="4" t="s">
        <v>15949</v>
      </c>
      <c r="G4658" s="4" t="s">
        <v>15950</v>
      </c>
      <c r="H4658" s="6">
        <v>997</v>
      </c>
    </row>
    <row r="4659" ht="18.75" spans="1:8">
      <c r="A4659" s="4" t="s">
        <v>16378</v>
      </c>
      <c r="B4659" s="4" t="s">
        <v>16379</v>
      </c>
      <c r="C4659" s="4" t="s">
        <v>16380</v>
      </c>
      <c r="D4659" s="4" t="s">
        <v>15948</v>
      </c>
      <c r="E4659" s="4" t="s">
        <v>2828</v>
      </c>
      <c r="F4659" s="4" t="s">
        <v>15949</v>
      </c>
      <c r="G4659" s="4" t="s">
        <v>15950</v>
      </c>
      <c r="H4659" s="6">
        <v>997</v>
      </c>
    </row>
    <row r="4660" ht="18.75" spans="1:8">
      <c r="A4660" s="4" t="s">
        <v>16381</v>
      </c>
      <c r="B4660" s="4" t="s">
        <v>16382</v>
      </c>
      <c r="C4660" s="4" t="s">
        <v>16383</v>
      </c>
      <c r="D4660" s="4" t="s">
        <v>15948</v>
      </c>
      <c r="E4660" s="4" t="s">
        <v>2828</v>
      </c>
      <c r="F4660" s="4" t="s">
        <v>15949</v>
      </c>
      <c r="G4660" s="4" t="s">
        <v>15950</v>
      </c>
      <c r="H4660" s="6">
        <v>997</v>
      </c>
    </row>
    <row r="4661" ht="18.75" spans="1:8">
      <c r="A4661" s="4" t="s">
        <v>16384</v>
      </c>
      <c r="B4661" s="4" t="s">
        <v>16385</v>
      </c>
      <c r="C4661" s="4" t="s">
        <v>16386</v>
      </c>
      <c r="D4661" s="4" t="s">
        <v>15948</v>
      </c>
      <c r="E4661" s="4" t="s">
        <v>2828</v>
      </c>
      <c r="F4661" s="4" t="s">
        <v>15949</v>
      </c>
      <c r="G4661" s="4" t="s">
        <v>15950</v>
      </c>
      <c r="H4661" s="6">
        <v>997</v>
      </c>
    </row>
    <row r="4662" ht="18.75" spans="1:8">
      <c r="A4662" s="4" t="s">
        <v>16387</v>
      </c>
      <c r="B4662" s="4" t="s">
        <v>16388</v>
      </c>
      <c r="C4662" s="4" t="s">
        <v>16389</v>
      </c>
      <c r="D4662" s="4" t="s">
        <v>15948</v>
      </c>
      <c r="E4662" s="4" t="s">
        <v>2828</v>
      </c>
      <c r="F4662" s="4" t="s">
        <v>15949</v>
      </c>
      <c r="G4662" s="4" t="s">
        <v>15950</v>
      </c>
      <c r="H4662" s="6">
        <v>997</v>
      </c>
    </row>
    <row r="4663" ht="18.75" spans="1:8">
      <c r="A4663" s="4" t="s">
        <v>16390</v>
      </c>
      <c r="B4663" s="4" t="s">
        <v>16391</v>
      </c>
      <c r="C4663" s="4" t="s">
        <v>16392</v>
      </c>
      <c r="D4663" s="4" t="s">
        <v>15948</v>
      </c>
      <c r="E4663" s="4" t="s">
        <v>2828</v>
      </c>
      <c r="F4663" s="4" t="s">
        <v>15949</v>
      </c>
      <c r="G4663" s="4" t="s">
        <v>15950</v>
      </c>
      <c r="H4663" s="6">
        <v>997</v>
      </c>
    </row>
    <row r="4664" ht="18.75" spans="1:8">
      <c r="A4664" s="4" t="s">
        <v>16393</v>
      </c>
      <c r="B4664" s="4" t="s">
        <v>16394</v>
      </c>
      <c r="C4664" s="4" t="s">
        <v>16395</v>
      </c>
      <c r="D4664" s="4" t="s">
        <v>15948</v>
      </c>
      <c r="E4664" s="4" t="s">
        <v>2828</v>
      </c>
      <c r="F4664" s="4" t="s">
        <v>15949</v>
      </c>
      <c r="G4664" s="4" t="s">
        <v>15950</v>
      </c>
      <c r="H4664" s="6">
        <v>997</v>
      </c>
    </row>
    <row r="4665" ht="18.75" spans="1:8">
      <c r="A4665" s="4" t="s">
        <v>16396</v>
      </c>
      <c r="B4665" s="4" t="s">
        <v>16397</v>
      </c>
      <c r="C4665" s="4" t="s">
        <v>16398</v>
      </c>
      <c r="D4665" s="4" t="s">
        <v>15948</v>
      </c>
      <c r="E4665" s="4" t="s">
        <v>2828</v>
      </c>
      <c r="F4665" s="4" t="s">
        <v>15949</v>
      </c>
      <c r="G4665" s="4" t="s">
        <v>15950</v>
      </c>
      <c r="H4665" s="6">
        <v>997</v>
      </c>
    </row>
    <row r="4666" ht="18.75" spans="1:8">
      <c r="A4666" s="4" t="s">
        <v>16399</v>
      </c>
      <c r="B4666" s="4" t="s">
        <v>16400</v>
      </c>
      <c r="C4666" s="4" t="s">
        <v>16401</v>
      </c>
      <c r="D4666" s="4" t="s">
        <v>15948</v>
      </c>
      <c r="E4666" s="4" t="s">
        <v>2828</v>
      </c>
      <c r="F4666" s="4" t="s">
        <v>15949</v>
      </c>
      <c r="G4666" s="4" t="s">
        <v>15950</v>
      </c>
      <c r="H4666" s="6">
        <v>997</v>
      </c>
    </row>
    <row r="4667" ht="18.75" spans="1:8">
      <c r="A4667" s="4" t="s">
        <v>16402</v>
      </c>
      <c r="B4667" s="4" t="s">
        <v>16403</v>
      </c>
      <c r="C4667" s="4" t="s">
        <v>4283</v>
      </c>
      <c r="D4667" s="4" t="s">
        <v>16054</v>
      </c>
      <c r="E4667" s="4" t="s">
        <v>546</v>
      </c>
      <c r="F4667" s="4" t="s">
        <v>16055</v>
      </c>
      <c r="G4667" s="4" t="s">
        <v>16056</v>
      </c>
      <c r="H4667" s="6">
        <v>980</v>
      </c>
    </row>
    <row r="4668" ht="18.75" spans="1:8">
      <c r="A4668" s="4" t="s">
        <v>16404</v>
      </c>
      <c r="B4668" s="4" t="s">
        <v>16405</v>
      </c>
      <c r="C4668" s="4" t="s">
        <v>16078</v>
      </c>
      <c r="D4668" s="4" t="s">
        <v>16054</v>
      </c>
      <c r="E4668" s="4" t="s">
        <v>546</v>
      </c>
      <c r="F4668" s="4" t="s">
        <v>16055</v>
      </c>
      <c r="G4668" s="4" t="s">
        <v>16056</v>
      </c>
      <c r="H4668" s="6">
        <v>980</v>
      </c>
    </row>
    <row r="4669" ht="18.75" spans="1:8">
      <c r="A4669" s="4" t="s">
        <v>16406</v>
      </c>
      <c r="B4669" s="4" t="s">
        <v>16407</v>
      </c>
      <c r="C4669" s="4" t="s">
        <v>16061</v>
      </c>
      <c r="D4669" s="4" t="s">
        <v>16071</v>
      </c>
      <c r="E4669" s="4" t="s">
        <v>546</v>
      </c>
      <c r="F4669" s="4" t="s">
        <v>16072</v>
      </c>
      <c r="G4669" s="4" t="s">
        <v>4286</v>
      </c>
      <c r="H4669" s="6">
        <v>1300</v>
      </c>
    </row>
    <row r="4670" ht="18.75" spans="1:8">
      <c r="A4670" s="4" t="s">
        <v>16408</v>
      </c>
      <c r="B4670" s="4" t="s">
        <v>16409</v>
      </c>
      <c r="C4670" s="4" t="s">
        <v>16136</v>
      </c>
      <c r="D4670" s="4" t="s">
        <v>16071</v>
      </c>
      <c r="E4670" s="4" t="s">
        <v>546</v>
      </c>
      <c r="F4670" s="4" t="s">
        <v>16072</v>
      </c>
      <c r="G4670" s="4" t="s">
        <v>4286</v>
      </c>
      <c r="H4670" s="6">
        <v>1300</v>
      </c>
    </row>
    <row r="4671" ht="18.75" spans="1:8">
      <c r="A4671" s="4" t="s">
        <v>16410</v>
      </c>
      <c r="B4671" s="4" t="s">
        <v>16411</v>
      </c>
      <c r="C4671" s="4" t="s">
        <v>16106</v>
      </c>
      <c r="D4671" s="4" t="s">
        <v>16071</v>
      </c>
      <c r="E4671" s="4" t="s">
        <v>546</v>
      </c>
      <c r="F4671" s="4" t="s">
        <v>16072</v>
      </c>
      <c r="G4671" s="4" t="s">
        <v>4286</v>
      </c>
      <c r="H4671" s="6">
        <v>1300</v>
      </c>
    </row>
    <row r="4672" ht="18.75" spans="1:8">
      <c r="A4672" s="4" t="s">
        <v>16412</v>
      </c>
      <c r="B4672" s="4" t="s">
        <v>16413</v>
      </c>
      <c r="C4672" s="4" t="s">
        <v>16121</v>
      </c>
      <c r="D4672" s="4" t="s">
        <v>16071</v>
      </c>
      <c r="E4672" s="4" t="s">
        <v>546</v>
      </c>
      <c r="F4672" s="4" t="s">
        <v>16072</v>
      </c>
      <c r="G4672" s="4" t="s">
        <v>4286</v>
      </c>
      <c r="H4672" s="6">
        <v>1300</v>
      </c>
    </row>
    <row r="4673" ht="18.75" spans="1:8">
      <c r="A4673" s="4" t="s">
        <v>16414</v>
      </c>
      <c r="B4673" s="4" t="s">
        <v>16415</v>
      </c>
      <c r="C4673" s="4" t="s">
        <v>16124</v>
      </c>
      <c r="D4673" s="4" t="s">
        <v>16071</v>
      </c>
      <c r="E4673" s="4" t="s">
        <v>546</v>
      </c>
      <c r="F4673" s="4" t="s">
        <v>16072</v>
      </c>
      <c r="G4673" s="4" t="s">
        <v>4286</v>
      </c>
      <c r="H4673" s="6">
        <v>1300</v>
      </c>
    </row>
    <row r="4674" ht="18.75" spans="1:8">
      <c r="A4674" s="4" t="s">
        <v>16416</v>
      </c>
      <c r="B4674" s="4" t="s">
        <v>16417</v>
      </c>
      <c r="C4674" s="4" t="s">
        <v>16146</v>
      </c>
      <c r="D4674" s="4" t="s">
        <v>16071</v>
      </c>
      <c r="E4674" s="4" t="s">
        <v>546</v>
      </c>
      <c r="F4674" s="4" t="s">
        <v>16072</v>
      </c>
      <c r="G4674" s="4" t="s">
        <v>4286</v>
      </c>
      <c r="H4674" s="6">
        <v>1300</v>
      </c>
    </row>
    <row r="4675" ht="18.75" spans="1:8">
      <c r="A4675" s="4" t="s">
        <v>16418</v>
      </c>
      <c r="B4675" s="4" t="s">
        <v>16419</v>
      </c>
      <c r="C4675" s="4" t="s">
        <v>16420</v>
      </c>
      <c r="D4675" s="4" t="s">
        <v>16090</v>
      </c>
      <c r="E4675" s="4" t="s">
        <v>546</v>
      </c>
      <c r="F4675" s="4" t="s">
        <v>16091</v>
      </c>
      <c r="G4675" s="4" t="s">
        <v>16056</v>
      </c>
      <c r="H4675" s="6">
        <v>1778</v>
      </c>
    </row>
    <row r="4676" ht="18.75" spans="1:8">
      <c r="A4676" s="4" t="s">
        <v>16421</v>
      </c>
      <c r="B4676" s="4" t="s">
        <v>16422</v>
      </c>
      <c r="C4676" s="4" t="s">
        <v>16253</v>
      </c>
      <c r="D4676" s="4" t="s">
        <v>16090</v>
      </c>
      <c r="E4676" s="4" t="s">
        <v>546</v>
      </c>
      <c r="F4676" s="4" t="s">
        <v>16091</v>
      </c>
      <c r="G4676" s="4" t="s">
        <v>16056</v>
      </c>
      <c r="H4676" s="6">
        <v>997</v>
      </c>
    </row>
    <row r="4677" ht="18.75" spans="1:8">
      <c r="A4677" s="4" t="s">
        <v>16423</v>
      </c>
      <c r="B4677" s="4" t="s">
        <v>16424</v>
      </c>
      <c r="C4677" s="4" t="s">
        <v>16425</v>
      </c>
      <c r="D4677" s="4" t="s">
        <v>16090</v>
      </c>
      <c r="E4677" s="4" t="s">
        <v>546</v>
      </c>
      <c r="F4677" s="4" t="s">
        <v>16091</v>
      </c>
      <c r="G4677" s="4" t="s">
        <v>16056</v>
      </c>
      <c r="H4677" s="6">
        <v>997</v>
      </c>
    </row>
    <row r="4678" ht="18.75" spans="1:8">
      <c r="A4678" s="4" t="s">
        <v>16426</v>
      </c>
      <c r="B4678" s="4" t="s">
        <v>16427</v>
      </c>
      <c r="C4678" s="4" t="s">
        <v>16428</v>
      </c>
      <c r="D4678" s="4" t="s">
        <v>16090</v>
      </c>
      <c r="E4678" s="4" t="s">
        <v>546</v>
      </c>
      <c r="F4678" s="4" t="s">
        <v>16091</v>
      </c>
      <c r="G4678" s="4" t="s">
        <v>16056</v>
      </c>
      <c r="H4678" s="6">
        <v>1778</v>
      </c>
    </row>
    <row r="4679" ht="18.75" spans="1:8">
      <c r="A4679" s="4" t="s">
        <v>16429</v>
      </c>
      <c r="B4679" s="4" t="s">
        <v>16430</v>
      </c>
      <c r="C4679" s="4" t="s">
        <v>16431</v>
      </c>
      <c r="D4679" s="4" t="s">
        <v>16090</v>
      </c>
      <c r="E4679" s="4" t="s">
        <v>546</v>
      </c>
      <c r="F4679" s="4" t="s">
        <v>16091</v>
      </c>
      <c r="G4679" s="4" t="s">
        <v>16056</v>
      </c>
      <c r="H4679" s="6">
        <v>997</v>
      </c>
    </row>
    <row r="4680" ht="18.75" spans="1:8">
      <c r="A4680" s="4" t="s">
        <v>16432</v>
      </c>
      <c r="B4680" s="4" t="s">
        <v>16433</v>
      </c>
      <c r="C4680" s="4" t="s">
        <v>16434</v>
      </c>
      <c r="D4680" s="4" t="s">
        <v>16155</v>
      </c>
      <c r="E4680" s="4" t="s">
        <v>546</v>
      </c>
      <c r="F4680" s="4" t="s">
        <v>16156</v>
      </c>
      <c r="G4680" s="4" t="s">
        <v>16157</v>
      </c>
      <c r="H4680" s="6">
        <v>1023</v>
      </c>
    </row>
    <row r="4681" ht="18.75" spans="1:8">
      <c r="A4681" s="4" t="s">
        <v>16435</v>
      </c>
      <c r="B4681" s="4" t="s">
        <v>16436</v>
      </c>
      <c r="C4681" s="4" t="s">
        <v>16298</v>
      </c>
      <c r="D4681" s="4" t="s">
        <v>16155</v>
      </c>
      <c r="E4681" s="4" t="s">
        <v>546</v>
      </c>
      <c r="F4681" s="4" t="s">
        <v>16156</v>
      </c>
      <c r="G4681" s="4" t="s">
        <v>16157</v>
      </c>
      <c r="H4681" s="6">
        <v>1023</v>
      </c>
    </row>
    <row r="4682" ht="18.75" spans="1:8">
      <c r="A4682" s="4" t="s">
        <v>16437</v>
      </c>
      <c r="B4682" s="4" t="s">
        <v>16438</v>
      </c>
      <c r="C4682" s="4" t="s">
        <v>16439</v>
      </c>
      <c r="D4682" s="4" t="s">
        <v>16155</v>
      </c>
      <c r="E4682" s="4" t="s">
        <v>546</v>
      </c>
      <c r="F4682" s="4" t="s">
        <v>16156</v>
      </c>
      <c r="G4682" s="4" t="s">
        <v>16157</v>
      </c>
      <c r="H4682" s="6">
        <v>1023</v>
      </c>
    </row>
    <row r="4683" ht="18.75" spans="1:8">
      <c r="A4683" s="4" t="s">
        <v>16440</v>
      </c>
      <c r="B4683" s="4" t="s">
        <v>16441</v>
      </c>
      <c r="C4683" s="4" t="s">
        <v>16353</v>
      </c>
      <c r="D4683" s="4" t="s">
        <v>16155</v>
      </c>
      <c r="E4683" s="4" t="s">
        <v>546</v>
      </c>
      <c r="F4683" s="4" t="s">
        <v>16156</v>
      </c>
      <c r="G4683" s="4" t="s">
        <v>16157</v>
      </c>
      <c r="H4683" s="6">
        <v>1023</v>
      </c>
    </row>
    <row r="4684" ht="18.75" spans="1:8">
      <c r="A4684" s="4" t="s">
        <v>16442</v>
      </c>
      <c r="B4684" s="4" t="s">
        <v>16443</v>
      </c>
      <c r="C4684" s="4" t="s">
        <v>16051</v>
      </c>
      <c r="D4684" s="4" t="s">
        <v>16155</v>
      </c>
      <c r="E4684" s="4" t="s">
        <v>546</v>
      </c>
      <c r="F4684" s="4" t="s">
        <v>16156</v>
      </c>
      <c r="G4684" s="4" t="s">
        <v>16157</v>
      </c>
      <c r="H4684" s="6">
        <v>1023</v>
      </c>
    </row>
    <row r="4685" ht="18.75" spans="1:8">
      <c r="A4685" s="4" t="s">
        <v>16444</v>
      </c>
      <c r="B4685" s="4" t="s">
        <v>16445</v>
      </c>
      <c r="C4685" s="4" t="s">
        <v>16446</v>
      </c>
      <c r="D4685" s="4" t="s">
        <v>16155</v>
      </c>
      <c r="E4685" s="4" t="s">
        <v>546</v>
      </c>
      <c r="F4685" s="4" t="s">
        <v>16156</v>
      </c>
      <c r="G4685" s="4" t="s">
        <v>16157</v>
      </c>
      <c r="H4685" s="6">
        <v>1023</v>
      </c>
    </row>
    <row r="4686" ht="18.75" spans="1:8">
      <c r="A4686" s="4" t="s">
        <v>16447</v>
      </c>
      <c r="B4686" s="4" t="s">
        <v>16448</v>
      </c>
      <c r="C4686" s="4" t="s">
        <v>16449</v>
      </c>
      <c r="D4686" s="4" t="s">
        <v>16155</v>
      </c>
      <c r="E4686" s="4" t="s">
        <v>546</v>
      </c>
      <c r="F4686" s="4" t="s">
        <v>16156</v>
      </c>
      <c r="G4686" s="4" t="s">
        <v>16157</v>
      </c>
      <c r="H4686" s="6">
        <v>1023</v>
      </c>
    </row>
    <row r="4687" ht="18.75" spans="1:8">
      <c r="A4687" s="4" t="s">
        <v>16450</v>
      </c>
      <c r="B4687" s="4" t="s">
        <v>16451</v>
      </c>
      <c r="C4687" s="4" t="s">
        <v>16283</v>
      </c>
      <c r="D4687" s="4" t="s">
        <v>16155</v>
      </c>
      <c r="E4687" s="4" t="s">
        <v>546</v>
      </c>
      <c r="F4687" s="4" t="s">
        <v>16156</v>
      </c>
      <c r="G4687" s="4" t="s">
        <v>16157</v>
      </c>
      <c r="H4687" s="6">
        <v>1023</v>
      </c>
    </row>
    <row r="4688" ht="18.75" spans="1:8">
      <c r="A4688" s="4" t="s">
        <v>16452</v>
      </c>
      <c r="B4688" s="4" t="s">
        <v>16453</v>
      </c>
      <c r="C4688" s="4" t="s">
        <v>16454</v>
      </c>
      <c r="D4688" s="4" t="s">
        <v>16155</v>
      </c>
      <c r="E4688" s="4" t="s">
        <v>546</v>
      </c>
      <c r="F4688" s="4" t="s">
        <v>16156</v>
      </c>
      <c r="G4688" s="4" t="s">
        <v>16157</v>
      </c>
      <c r="H4688" s="6">
        <v>1023</v>
      </c>
    </row>
    <row r="4689" ht="18.75" spans="1:8">
      <c r="A4689" s="4" t="s">
        <v>16455</v>
      </c>
      <c r="B4689" s="4" t="s">
        <v>16456</v>
      </c>
      <c r="C4689" s="4" t="s">
        <v>16457</v>
      </c>
      <c r="D4689" s="4" t="s">
        <v>16155</v>
      </c>
      <c r="E4689" s="4" t="s">
        <v>546</v>
      </c>
      <c r="F4689" s="4" t="s">
        <v>16156</v>
      </c>
      <c r="G4689" s="4" t="s">
        <v>16157</v>
      </c>
      <c r="H4689" s="6">
        <v>1023</v>
      </c>
    </row>
    <row r="4690" ht="18.75" spans="1:8">
      <c r="A4690" s="4" t="s">
        <v>16458</v>
      </c>
      <c r="B4690" s="4" t="s">
        <v>16459</v>
      </c>
      <c r="C4690" s="4" t="s">
        <v>16248</v>
      </c>
      <c r="D4690" s="4" t="s">
        <v>16155</v>
      </c>
      <c r="E4690" s="4" t="s">
        <v>546</v>
      </c>
      <c r="F4690" s="4" t="s">
        <v>16156</v>
      </c>
      <c r="G4690" s="4" t="s">
        <v>16157</v>
      </c>
      <c r="H4690" s="6">
        <v>1023</v>
      </c>
    </row>
    <row r="4691" ht="18.75" spans="1:8">
      <c r="A4691" s="4" t="s">
        <v>16460</v>
      </c>
      <c r="B4691" s="4" t="s">
        <v>16461</v>
      </c>
      <c r="C4691" s="4" t="s">
        <v>16045</v>
      </c>
      <c r="D4691" s="4" t="s">
        <v>16155</v>
      </c>
      <c r="E4691" s="4" t="s">
        <v>546</v>
      </c>
      <c r="F4691" s="4" t="s">
        <v>16156</v>
      </c>
      <c r="G4691" s="4" t="s">
        <v>16157</v>
      </c>
      <c r="H4691" s="6">
        <v>1023</v>
      </c>
    </row>
    <row r="4692" ht="18.75" spans="1:8">
      <c r="A4692" s="4" t="s">
        <v>16462</v>
      </c>
      <c r="B4692" s="4" t="s">
        <v>16463</v>
      </c>
      <c r="C4692" s="4" t="s">
        <v>16464</v>
      </c>
      <c r="D4692" s="4" t="s">
        <v>16155</v>
      </c>
      <c r="E4692" s="4" t="s">
        <v>546</v>
      </c>
      <c r="F4692" s="4" t="s">
        <v>16156</v>
      </c>
      <c r="G4692" s="4" t="s">
        <v>16157</v>
      </c>
      <c r="H4692" s="6">
        <v>1023</v>
      </c>
    </row>
    <row r="4693" ht="18.75" spans="1:8">
      <c r="A4693" s="4" t="s">
        <v>16465</v>
      </c>
      <c r="B4693" s="4" t="s">
        <v>16466</v>
      </c>
      <c r="C4693" s="4" t="s">
        <v>16467</v>
      </c>
      <c r="D4693" s="4" t="s">
        <v>15940</v>
      </c>
      <c r="E4693" s="4" t="s">
        <v>2828</v>
      </c>
      <c r="F4693" s="4" t="s">
        <v>15941</v>
      </c>
      <c r="G4693" s="4" t="s">
        <v>4286</v>
      </c>
      <c r="H4693" s="6">
        <v>1012</v>
      </c>
    </row>
    <row r="4694" ht="18.75" spans="1:8">
      <c r="A4694" s="4" t="s">
        <v>16468</v>
      </c>
      <c r="B4694" s="4" t="s">
        <v>16469</v>
      </c>
      <c r="C4694" s="4" t="s">
        <v>16109</v>
      </c>
      <c r="D4694" s="4" t="s">
        <v>15940</v>
      </c>
      <c r="E4694" s="4" t="s">
        <v>2828</v>
      </c>
      <c r="F4694" s="4" t="s">
        <v>15941</v>
      </c>
      <c r="G4694" s="4" t="s">
        <v>4286</v>
      </c>
      <c r="H4694" s="6">
        <v>1012</v>
      </c>
    </row>
    <row r="4695" ht="18.75" spans="1:8">
      <c r="A4695" s="4" t="s">
        <v>16470</v>
      </c>
      <c r="B4695" s="4" t="s">
        <v>16471</v>
      </c>
      <c r="C4695" s="4" t="s">
        <v>16472</v>
      </c>
      <c r="D4695" s="4" t="s">
        <v>15940</v>
      </c>
      <c r="E4695" s="4" t="s">
        <v>2828</v>
      </c>
      <c r="F4695" s="4" t="s">
        <v>15941</v>
      </c>
      <c r="G4695" s="4" t="s">
        <v>4286</v>
      </c>
      <c r="H4695" s="6">
        <v>1012</v>
      </c>
    </row>
    <row r="4696" ht="18.75" spans="1:8">
      <c r="A4696" s="4" t="s">
        <v>16473</v>
      </c>
      <c r="B4696" s="4" t="s">
        <v>16474</v>
      </c>
      <c r="C4696" s="4" t="s">
        <v>16141</v>
      </c>
      <c r="D4696" s="4" t="s">
        <v>15940</v>
      </c>
      <c r="E4696" s="4" t="s">
        <v>2828</v>
      </c>
      <c r="F4696" s="4" t="s">
        <v>15941</v>
      </c>
      <c r="G4696" s="4" t="s">
        <v>4286</v>
      </c>
      <c r="H4696" s="6">
        <v>1012</v>
      </c>
    </row>
    <row r="4697" ht="18.75" spans="1:8">
      <c r="A4697" s="4" t="s">
        <v>16475</v>
      </c>
      <c r="B4697" s="4" t="s">
        <v>16476</v>
      </c>
      <c r="C4697" s="4" t="s">
        <v>16130</v>
      </c>
      <c r="D4697" s="4" t="s">
        <v>15940</v>
      </c>
      <c r="E4697" s="4" t="s">
        <v>546</v>
      </c>
      <c r="F4697" s="4" t="s">
        <v>15941</v>
      </c>
      <c r="G4697" s="4" t="s">
        <v>4286</v>
      </c>
      <c r="H4697" s="6">
        <v>1702</v>
      </c>
    </row>
    <row r="4698" ht="18.75" spans="1:8">
      <c r="A4698" s="4" t="s">
        <v>16477</v>
      </c>
      <c r="B4698" s="4" t="s">
        <v>16478</v>
      </c>
      <c r="C4698" s="4" t="s">
        <v>16064</v>
      </c>
      <c r="D4698" s="4" t="s">
        <v>15940</v>
      </c>
      <c r="E4698" s="4" t="s">
        <v>546</v>
      </c>
      <c r="F4698" s="4" t="s">
        <v>15941</v>
      </c>
      <c r="G4698" s="4" t="s">
        <v>4286</v>
      </c>
      <c r="H4698" s="6">
        <v>1012</v>
      </c>
    </row>
    <row r="4699" ht="18.75" spans="1:8">
      <c r="A4699" s="4" t="s">
        <v>16479</v>
      </c>
      <c r="B4699" s="4" t="s">
        <v>16480</v>
      </c>
      <c r="C4699" s="4" t="s">
        <v>16481</v>
      </c>
      <c r="D4699" s="4" t="s">
        <v>15940</v>
      </c>
      <c r="E4699" s="4" t="s">
        <v>2828</v>
      </c>
      <c r="F4699" s="4" t="s">
        <v>15941</v>
      </c>
      <c r="G4699" s="4" t="s">
        <v>4286</v>
      </c>
      <c r="H4699" s="6">
        <v>1702</v>
      </c>
    </row>
    <row r="4700" ht="18.75" spans="1:8">
      <c r="A4700" s="4" t="s">
        <v>16482</v>
      </c>
      <c r="B4700" s="4" t="s">
        <v>16483</v>
      </c>
      <c r="C4700" s="4" t="s">
        <v>16136</v>
      </c>
      <c r="D4700" s="4" t="s">
        <v>15940</v>
      </c>
      <c r="E4700" s="4" t="s">
        <v>546</v>
      </c>
      <c r="F4700" s="4" t="s">
        <v>15941</v>
      </c>
      <c r="G4700" s="4" t="s">
        <v>4286</v>
      </c>
      <c r="H4700" s="6">
        <v>1012</v>
      </c>
    </row>
    <row r="4701" ht="18.75" spans="1:8">
      <c r="A4701" s="4" t="s">
        <v>16484</v>
      </c>
      <c r="B4701" s="4" t="s">
        <v>16485</v>
      </c>
      <c r="C4701" s="4" t="s">
        <v>16264</v>
      </c>
      <c r="D4701" s="4" t="s">
        <v>15940</v>
      </c>
      <c r="E4701" s="4" t="s">
        <v>546</v>
      </c>
      <c r="F4701" s="4" t="s">
        <v>15941</v>
      </c>
      <c r="G4701" s="4" t="s">
        <v>4286</v>
      </c>
      <c r="H4701" s="6">
        <v>1012</v>
      </c>
    </row>
    <row r="4702" ht="18.75" spans="1:8">
      <c r="A4702" s="4" t="s">
        <v>16486</v>
      </c>
      <c r="B4702" s="4" t="s">
        <v>16487</v>
      </c>
      <c r="C4702" s="4" t="s">
        <v>16070</v>
      </c>
      <c r="D4702" s="4" t="s">
        <v>15940</v>
      </c>
      <c r="E4702" s="4" t="s">
        <v>2828</v>
      </c>
      <c r="F4702" s="4" t="s">
        <v>15941</v>
      </c>
      <c r="G4702" s="4" t="s">
        <v>4286</v>
      </c>
      <c r="H4702" s="6">
        <v>1012</v>
      </c>
    </row>
    <row r="4703" ht="18.75" spans="1:8">
      <c r="A4703" s="4" t="s">
        <v>16488</v>
      </c>
      <c r="B4703" s="4" t="s">
        <v>16489</v>
      </c>
      <c r="C4703" s="4" t="s">
        <v>16420</v>
      </c>
      <c r="D4703" s="4" t="s">
        <v>4284</v>
      </c>
      <c r="E4703" s="4" t="s">
        <v>2828</v>
      </c>
      <c r="F4703" s="4" t="s">
        <v>4285</v>
      </c>
      <c r="G4703" s="4" t="s">
        <v>4286</v>
      </c>
      <c r="H4703" s="6">
        <v>2542</v>
      </c>
    </row>
    <row r="4704" ht="18.75" spans="1:8">
      <c r="A4704" s="4" t="s">
        <v>16490</v>
      </c>
      <c r="B4704" s="4" t="s">
        <v>16491</v>
      </c>
      <c r="C4704" s="4" t="s">
        <v>15944</v>
      </c>
      <c r="D4704" s="4" t="s">
        <v>4284</v>
      </c>
      <c r="E4704" s="4" t="s">
        <v>2828</v>
      </c>
      <c r="F4704" s="4" t="s">
        <v>4285</v>
      </c>
      <c r="G4704" s="4" t="s">
        <v>4286</v>
      </c>
      <c r="H4704" s="6">
        <v>2542</v>
      </c>
    </row>
    <row r="4705" ht="18.75" spans="1:8">
      <c r="A4705" s="4" t="s">
        <v>16492</v>
      </c>
      <c r="B4705" s="4" t="s">
        <v>16493</v>
      </c>
      <c r="C4705" s="4" t="s">
        <v>16067</v>
      </c>
      <c r="D4705" s="4" t="s">
        <v>4284</v>
      </c>
      <c r="E4705" s="4" t="s">
        <v>2828</v>
      </c>
      <c r="F4705" s="4" t="s">
        <v>4285</v>
      </c>
      <c r="G4705" s="4" t="s">
        <v>4286</v>
      </c>
      <c r="H4705" s="6">
        <v>2542</v>
      </c>
    </row>
    <row r="4706" ht="18.75" spans="1:8">
      <c r="A4706" s="4" t="s">
        <v>16494</v>
      </c>
      <c r="B4706" s="4" t="s">
        <v>16495</v>
      </c>
      <c r="C4706" s="4" t="s">
        <v>16121</v>
      </c>
      <c r="D4706" s="4" t="s">
        <v>4284</v>
      </c>
      <c r="E4706" s="4" t="s">
        <v>2828</v>
      </c>
      <c r="F4706" s="4" t="s">
        <v>4285</v>
      </c>
      <c r="G4706" s="4" t="s">
        <v>4286</v>
      </c>
      <c r="H4706" s="6">
        <v>2542</v>
      </c>
    </row>
    <row r="4707" ht="18.75" spans="1:8">
      <c r="A4707" s="4" t="s">
        <v>16496</v>
      </c>
      <c r="B4707" s="4" t="s">
        <v>16497</v>
      </c>
      <c r="C4707" s="4" t="s">
        <v>16106</v>
      </c>
      <c r="D4707" s="4" t="s">
        <v>4284</v>
      </c>
      <c r="E4707" s="4" t="s">
        <v>2828</v>
      </c>
      <c r="F4707" s="4" t="s">
        <v>4285</v>
      </c>
      <c r="G4707" s="4" t="s">
        <v>4286</v>
      </c>
      <c r="H4707" s="6">
        <v>2542</v>
      </c>
    </row>
    <row r="4708" ht="18.75" spans="1:8">
      <c r="A4708" s="4" t="s">
        <v>16498</v>
      </c>
      <c r="B4708" s="4" t="s">
        <v>16499</v>
      </c>
      <c r="C4708" s="4" t="s">
        <v>16425</v>
      </c>
      <c r="D4708" s="4" t="s">
        <v>4284</v>
      </c>
      <c r="E4708" s="4" t="s">
        <v>2828</v>
      </c>
      <c r="F4708" s="4" t="s">
        <v>4285</v>
      </c>
      <c r="G4708" s="4" t="s">
        <v>4286</v>
      </c>
      <c r="H4708" s="6">
        <v>4880</v>
      </c>
    </row>
    <row r="4709" ht="18.75" spans="1:8">
      <c r="A4709" s="4" t="s">
        <v>16500</v>
      </c>
      <c r="B4709" s="4" t="s">
        <v>16501</v>
      </c>
      <c r="C4709" s="4" t="s">
        <v>16081</v>
      </c>
      <c r="D4709" s="4" t="s">
        <v>4284</v>
      </c>
      <c r="E4709" s="4" t="s">
        <v>2828</v>
      </c>
      <c r="F4709" s="4" t="s">
        <v>4285</v>
      </c>
      <c r="G4709" s="4" t="s">
        <v>4286</v>
      </c>
      <c r="H4709" s="6">
        <v>2542</v>
      </c>
    </row>
    <row r="4710" ht="18.75" spans="1:8">
      <c r="A4710" s="4" t="s">
        <v>16502</v>
      </c>
      <c r="B4710" s="4" t="s">
        <v>16503</v>
      </c>
      <c r="C4710" s="4" t="s">
        <v>16061</v>
      </c>
      <c r="D4710" s="4" t="s">
        <v>4284</v>
      </c>
      <c r="E4710" s="4" t="s">
        <v>2828</v>
      </c>
      <c r="F4710" s="4" t="s">
        <v>4285</v>
      </c>
      <c r="G4710" s="4" t="s">
        <v>4286</v>
      </c>
      <c r="H4710" s="6">
        <v>2542</v>
      </c>
    </row>
    <row r="4711" ht="18.75" spans="1:8">
      <c r="A4711" s="4" t="s">
        <v>16504</v>
      </c>
      <c r="B4711" s="4" t="s">
        <v>16505</v>
      </c>
      <c r="C4711" s="4" t="s">
        <v>15939</v>
      </c>
      <c r="D4711" s="4" t="s">
        <v>4284</v>
      </c>
      <c r="E4711" s="4" t="s">
        <v>2828</v>
      </c>
      <c r="F4711" s="4" t="s">
        <v>4285</v>
      </c>
      <c r="G4711" s="4" t="s">
        <v>4286</v>
      </c>
      <c r="H4711" s="6">
        <v>4880</v>
      </c>
    </row>
    <row r="4712" ht="18.75" spans="1:8">
      <c r="A4712" s="4" t="s">
        <v>16506</v>
      </c>
      <c r="B4712" s="4" t="s">
        <v>16507</v>
      </c>
      <c r="C4712" s="4" t="s">
        <v>16075</v>
      </c>
      <c r="D4712" s="4" t="s">
        <v>4284</v>
      </c>
      <c r="E4712" s="4" t="s">
        <v>2828</v>
      </c>
      <c r="F4712" s="4" t="s">
        <v>4285</v>
      </c>
      <c r="G4712" s="4" t="s">
        <v>4286</v>
      </c>
      <c r="H4712" s="6">
        <v>2542</v>
      </c>
    </row>
    <row r="4713" ht="18.75" spans="1:8">
      <c r="A4713" s="4" t="s">
        <v>16508</v>
      </c>
      <c r="B4713" s="4" t="s">
        <v>16509</v>
      </c>
      <c r="C4713" s="4" t="s">
        <v>16064</v>
      </c>
      <c r="D4713" s="4" t="s">
        <v>4284</v>
      </c>
      <c r="E4713" s="4" t="s">
        <v>2828</v>
      </c>
      <c r="F4713" s="4" t="s">
        <v>4285</v>
      </c>
      <c r="G4713" s="4" t="s">
        <v>4286</v>
      </c>
      <c r="H4713" s="6">
        <v>2542</v>
      </c>
    </row>
    <row r="4714" ht="18.75" spans="1:8">
      <c r="A4714" s="4" t="s">
        <v>16510</v>
      </c>
      <c r="B4714" s="4" t="s">
        <v>16511</v>
      </c>
      <c r="C4714" s="4" t="s">
        <v>16136</v>
      </c>
      <c r="D4714" s="4" t="s">
        <v>4284</v>
      </c>
      <c r="E4714" s="4" t="s">
        <v>2828</v>
      </c>
      <c r="F4714" s="4" t="s">
        <v>4285</v>
      </c>
      <c r="G4714" s="4" t="s">
        <v>4286</v>
      </c>
      <c r="H4714" s="6">
        <v>2542</v>
      </c>
    </row>
    <row r="4715" ht="18.75" spans="1:8">
      <c r="A4715" s="4" t="s">
        <v>16512</v>
      </c>
      <c r="B4715" s="4" t="s">
        <v>16513</v>
      </c>
      <c r="C4715" s="4" t="s">
        <v>16146</v>
      </c>
      <c r="D4715" s="4" t="s">
        <v>4284</v>
      </c>
      <c r="E4715" s="4" t="s">
        <v>2828</v>
      </c>
      <c r="F4715" s="4" t="s">
        <v>4285</v>
      </c>
      <c r="G4715" s="4" t="s">
        <v>4286</v>
      </c>
      <c r="H4715" s="6">
        <v>2542</v>
      </c>
    </row>
    <row r="4716" ht="18.75" spans="1:8">
      <c r="A4716" s="4" t="s">
        <v>16514</v>
      </c>
      <c r="B4716" s="4" t="s">
        <v>16515</v>
      </c>
      <c r="C4716" s="4" t="s">
        <v>16078</v>
      </c>
      <c r="D4716" s="4" t="s">
        <v>4284</v>
      </c>
      <c r="E4716" s="4" t="s">
        <v>2828</v>
      </c>
      <c r="F4716" s="4" t="s">
        <v>4285</v>
      </c>
      <c r="G4716" s="4" t="s">
        <v>4286</v>
      </c>
      <c r="H4716" s="6">
        <v>2542</v>
      </c>
    </row>
    <row r="4717" ht="18.75" spans="1:8">
      <c r="A4717" s="4" t="s">
        <v>16516</v>
      </c>
      <c r="B4717" s="4" t="s">
        <v>16517</v>
      </c>
      <c r="C4717" s="4" t="s">
        <v>16070</v>
      </c>
      <c r="D4717" s="4" t="s">
        <v>4284</v>
      </c>
      <c r="E4717" s="4" t="s">
        <v>2828</v>
      </c>
      <c r="F4717" s="4" t="s">
        <v>4285</v>
      </c>
      <c r="G4717" s="4" t="s">
        <v>4286</v>
      </c>
      <c r="H4717" s="6">
        <v>2542</v>
      </c>
    </row>
    <row r="4718" ht="18.75" spans="1:8">
      <c r="A4718" s="4" t="s">
        <v>16518</v>
      </c>
      <c r="B4718" s="4" t="s">
        <v>16519</v>
      </c>
      <c r="C4718" s="4" t="s">
        <v>16200</v>
      </c>
      <c r="D4718" s="4" t="s">
        <v>16520</v>
      </c>
      <c r="E4718" s="4" t="s">
        <v>546</v>
      </c>
      <c r="F4718" s="4" t="s">
        <v>16521</v>
      </c>
      <c r="G4718" s="4" t="s">
        <v>4286</v>
      </c>
      <c r="H4718" s="6">
        <v>6990</v>
      </c>
    </row>
    <row r="4719" ht="18.75" spans="1:8">
      <c r="A4719" s="4" t="s">
        <v>16522</v>
      </c>
      <c r="B4719" s="4" t="s">
        <v>16523</v>
      </c>
      <c r="C4719" s="4" t="s">
        <v>16177</v>
      </c>
      <c r="D4719" s="4" t="s">
        <v>16520</v>
      </c>
      <c r="E4719" s="4" t="s">
        <v>546</v>
      </c>
      <c r="F4719" s="4" t="s">
        <v>16521</v>
      </c>
      <c r="G4719" s="4" t="s">
        <v>4286</v>
      </c>
      <c r="H4719" s="6">
        <v>6990</v>
      </c>
    </row>
    <row r="4720" ht="18.75" spans="1:8">
      <c r="A4720" s="4" t="s">
        <v>16524</v>
      </c>
      <c r="B4720" s="4" t="s">
        <v>16525</v>
      </c>
      <c r="C4720" s="4" t="s">
        <v>16045</v>
      </c>
      <c r="D4720" s="4" t="s">
        <v>16520</v>
      </c>
      <c r="E4720" s="4" t="s">
        <v>546</v>
      </c>
      <c r="F4720" s="4" t="s">
        <v>16521</v>
      </c>
      <c r="G4720" s="4" t="s">
        <v>4286</v>
      </c>
      <c r="H4720" s="6">
        <v>6990</v>
      </c>
    </row>
    <row r="4721" ht="18.75" spans="1:8">
      <c r="A4721" s="4" t="s">
        <v>16526</v>
      </c>
      <c r="B4721" s="4" t="s">
        <v>16527</v>
      </c>
      <c r="C4721" s="4" t="s">
        <v>16353</v>
      </c>
      <c r="D4721" s="4" t="s">
        <v>16520</v>
      </c>
      <c r="E4721" s="4" t="s">
        <v>546</v>
      </c>
      <c r="F4721" s="4" t="s">
        <v>16521</v>
      </c>
      <c r="G4721" s="4" t="s">
        <v>4286</v>
      </c>
      <c r="H4721" s="6">
        <v>6990</v>
      </c>
    </row>
    <row r="4722" ht="18.75" spans="1:8">
      <c r="A4722" s="4" t="s">
        <v>16528</v>
      </c>
      <c r="B4722" s="4" t="s">
        <v>16529</v>
      </c>
      <c r="C4722" s="4" t="s">
        <v>16530</v>
      </c>
      <c r="D4722" s="4" t="s">
        <v>16254</v>
      </c>
      <c r="E4722" s="4" t="s">
        <v>1225</v>
      </c>
      <c r="F4722" s="4" t="s">
        <v>16255</v>
      </c>
      <c r="G4722" s="4" t="s">
        <v>16056</v>
      </c>
      <c r="H4722" s="6">
        <v>997</v>
      </c>
    </row>
    <row r="4723" ht="18.75" spans="1:8">
      <c r="A4723" s="4" t="s">
        <v>16531</v>
      </c>
      <c r="B4723" s="4" t="s">
        <v>16532</v>
      </c>
      <c r="C4723" s="4" t="s">
        <v>16533</v>
      </c>
      <c r="D4723" s="4" t="s">
        <v>16090</v>
      </c>
      <c r="E4723" s="4" t="s">
        <v>546</v>
      </c>
      <c r="F4723" s="4" t="s">
        <v>16091</v>
      </c>
      <c r="G4723" s="4" t="s">
        <v>16056</v>
      </c>
      <c r="H4723" s="6">
        <v>997</v>
      </c>
    </row>
    <row r="4724" ht="18.75" spans="1:8">
      <c r="A4724" s="4" t="s">
        <v>16534</v>
      </c>
      <c r="B4724" s="4" t="s">
        <v>16535</v>
      </c>
      <c r="C4724" s="4" t="s">
        <v>16042</v>
      </c>
      <c r="D4724" s="4" t="s">
        <v>16520</v>
      </c>
      <c r="E4724" s="4" t="s">
        <v>546</v>
      </c>
      <c r="F4724" s="4" t="s">
        <v>16521</v>
      </c>
      <c r="G4724" s="4" t="s">
        <v>4286</v>
      </c>
      <c r="H4724" s="6">
        <v>6990</v>
      </c>
    </row>
    <row r="4725" ht="18.75" spans="1:8">
      <c r="A4725" s="4" t="s">
        <v>16536</v>
      </c>
      <c r="B4725" s="4" t="s">
        <v>16537</v>
      </c>
      <c r="C4725" s="4" t="s">
        <v>16454</v>
      </c>
      <c r="D4725" s="4" t="s">
        <v>16520</v>
      </c>
      <c r="E4725" s="4" t="s">
        <v>546</v>
      </c>
      <c r="F4725" s="4" t="s">
        <v>16521</v>
      </c>
      <c r="G4725" s="4" t="s">
        <v>4286</v>
      </c>
      <c r="H4725" s="6">
        <v>6990</v>
      </c>
    </row>
    <row r="4726" ht="18.75" spans="1:8">
      <c r="A4726" s="4" t="s">
        <v>16538</v>
      </c>
      <c r="B4726" s="4" t="s">
        <v>16539</v>
      </c>
      <c r="C4726" s="4" t="s">
        <v>16467</v>
      </c>
      <c r="D4726" s="4" t="s">
        <v>16254</v>
      </c>
      <c r="E4726" s="4" t="s">
        <v>1225</v>
      </c>
      <c r="F4726" s="4" t="s">
        <v>16255</v>
      </c>
      <c r="G4726" s="4" t="s">
        <v>16056</v>
      </c>
      <c r="H4726" s="6">
        <v>997</v>
      </c>
    </row>
    <row r="4727" ht="18.75" spans="1:8">
      <c r="A4727" s="4" t="s">
        <v>16540</v>
      </c>
      <c r="B4727" s="4" t="s">
        <v>16541</v>
      </c>
      <c r="C4727" s="4" t="s">
        <v>16298</v>
      </c>
      <c r="D4727" s="4" t="s">
        <v>16520</v>
      </c>
      <c r="E4727" s="4" t="s">
        <v>546</v>
      </c>
      <c r="F4727" s="4" t="s">
        <v>16521</v>
      </c>
      <c r="G4727" s="4" t="s">
        <v>4286</v>
      </c>
      <c r="H4727" s="6">
        <v>6990</v>
      </c>
    </row>
    <row r="4728" ht="18.75" spans="1:8">
      <c r="A4728" s="4" t="s">
        <v>16542</v>
      </c>
      <c r="B4728" s="4" t="s">
        <v>16543</v>
      </c>
      <c r="C4728" s="4" t="s">
        <v>16425</v>
      </c>
      <c r="D4728" s="4" t="s">
        <v>16254</v>
      </c>
      <c r="E4728" s="4" t="s">
        <v>1225</v>
      </c>
      <c r="F4728" s="4" t="s">
        <v>16255</v>
      </c>
      <c r="G4728" s="4" t="s">
        <v>16056</v>
      </c>
      <c r="H4728" s="6">
        <v>997</v>
      </c>
    </row>
    <row r="4729" ht="18.75" spans="1:8">
      <c r="A4729" s="4" t="s">
        <v>16544</v>
      </c>
      <c r="B4729" s="4" t="s">
        <v>16545</v>
      </c>
      <c r="C4729" s="4" t="s">
        <v>16037</v>
      </c>
      <c r="D4729" s="4" t="s">
        <v>16520</v>
      </c>
      <c r="E4729" s="4" t="s">
        <v>546</v>
      </c>
      <c r="F4729" s="4" t="s">
        <v>16521</v>
      </c>
      <c r="G4729" s="4" t="s">
        <v>4286</v>
      </c>
      <c r="H4729" s="6">
        <v>6990</v>
      </c>
    </row>
    <row r="4730" ht="18.75" spans="1:8">
      <c r="A4730" s="4" t="s">
        <v>16546</v>
      </c>
      <c r="B4730" s="4" t="s">
        <v>16547</v>
      </c>
      <c r="C4730" s="4" t="s">
        <v>16051</v>
      </c>
      <c r="D4730" s="4" t="s">
        <v>16520</v>
      </c>
      <c r="E4730" s="4" t="s">
        <v>546</v>
      </c>
      <c r="F4730" s="4" t="s">
        <v>16521</v>
      </c>
      <c r="G4730" s="4" t="s">
        <v>4286</v>
      </c>
      <c r="H4730" s="6">
        <v>6990</v>
      </c>
    </row>
    <row r="4731" ht="18.75" spans="1:8">
      <c r="A4731" s="4" t="s">
        <v>16548</v>
      </c>
      <c r="B4731" s="4" t="s">
        <v>16549</v>
      </c>
      <c r="C4731" s="4" t="s">
        <v>16127</v>
      </c>
      <c r="D4731" s="4" t="s">
        <v>4284</v>
      </c>
      <c r="E4731" s="4" t="s">
        <v>546</v>
      </c>
      <c r="F4731" s="4" t="s">
        <v>4285</v>
      </c>
      <c r="G4731" s="4" t="s">
        <v>4286</v>
      </c>
      <c r="H4731" s="6">
        <v>2542</v>
      </c>
    </row>
    <row r="4732" ht="18.75" spans="1:8">
      <c r="A4732" s="4" t="s">
        <v>16550</v>
      </c>
      <c r="B4732" s="4" t="s">
        <v>16551</v>
      </c>
      <c r="C4732" s="4" t="s">
        <v>16172</v>
      </c>
      <c r="D4732" s="4" t="s">
        <v>16254</v>
      </c>
      <c r="E4732" s="4" t="s">
        <v>546</v>
      </c>
      <c r="F4732" s="4" t="s">
        <v>16255</v>
      </c>
      <c r="G4732" s="4" t="s">
        <v>16056</v>
      </c>
      <c r="H4732" s="6">
        <v>997</v>
      </c>
    </row>
    <row r="4733" ht="18.75" spans="1:8">
      <c r="A4733" s="4" t="s">
        <v>16552</v>
      </c>
      <c r="B4733" s="4" t="s">
        <v>16553</v>
      </c>
      <c r="C4733" s="4" t="s">
        <v>16048</v>
      </c>
      <c r="D4733" s="4" t="s">
        <v>16520</v>
      </c>
      <c r="E4733" s="4" t="s">
        <v>546</v>
      </c>
      <c r="F4733" s="4" t="s">
        <v>16521</v>
      </c>
      <c r="G4733" s="4" t="s">
        <v>4286</v>
      </c>
      <c r="H4733" s="6">
        <v>6990</v>
      </c>
    </row>
    <row r="4734" ht="18.75" spans="1:8">
      <c r="A4734" s="4" t="s">
        <v>16554</v>
      </c>
      <c r="B4734" s="4" t="s">
        <v>16555</v>
      </c>
      <c r="C4734" s="4" t="s">
        <v>16556</v>
      </c>
      <c r="D4734" s="4" t="s">
        <v>16254</v>
      </c>
      <c r="E4734" s="4" t="s">
        <v>546</v>
      </c>
      <c r="F4734" s="4" t="s">
        <v>16255</v>
      </c>
      <c r="G4734" s="4" t="s">
        <v>16056</v>
      </c>
      <c r="H4734" s="6">
        <v>997</v>
      </c>
    </row>
    <row r="4735" ht="18.75" spans="1:8">
      <c r="A4735" s="4" t="s">
        <v>16557</v>
      </c>
      <c r="B4735" s="4" t="s">
        <v>16558</v>
      </c>
      <c r="C4735" s="4" t="s">
        <v>16195</v>
      </c>
      <c r="D4735" s="4" t="s">
        <v>16520</v>
      </c>
      <c r="E4735" s="4" t="s">
        <v>546</v>
      </c>
      <c r="F4735" s="4" t="s">
        <v>16521</v>
      </c>
      <c r="G4735" s="4" t="s">
        <v>4286</v>
      </c>
      <c r="H4735" s="6">
        <v>11066</v>
      </c>
    </row>
    <row r="4736" ht="18.75" spans="1:8">
      <c r="A4736" s="4" t="s">
        <v>16559</v>
      </c>
      <c r="B4736" s="4" t="s">
        <v>16560</v>
      </c>
      <c r="C4736" s="4" t="s">
        <v>4283</v>
      </c>
      <c r="D4736" s="4" t="s">
        <v>4284</v>
      </c>
      <c r="E4736" s="4" t="s">
        <v>546</v>
      </c>
      <c r="F4736" s="4" t="s">
        <v>4285</v>
      </c>
      <c r="G4736" s="4" t="s">
        <v>4286</v>
      </c>
      <c r="H4736" s="6">
        <v>4880</v>
      </c>
    </row>
    <row r="4737" ht="18.75" spans="1:8">
      <c r="A4737" s="4" t="s">
        <v>16561</v>
      </c>
      <c r="B4737" s="4" t="s">
        <v>16562</v>
      </c>
      <c r="C4737" s="4" t="s">
        <v>16133</v>
      </c>
      <c r="D4737" s="4" t="s">
        <v>15940</v>
      </c>
      <c r="E4737" s="4" t="s">
        <v>546</v>
      </c>
      <c r="F4737" s="4" t="s">
        <v>15941</v>
      </c>
      <c r="G4737" s="4" t="s">
        <v>4286</v>
      </c>
      <c r="H4737" s="6">
        <v>1012</v>
      </c>
    </row>
    <row r="4738" ht="18.75" spans="1:8">
      <c r="A4738" s="4" t="s">
        <v>16563</v>
      </c>
      <c r="B4738" s="4" t="s">
        <v>16564</v>
      </c>
      <c r="C4738" s="4" t="s">
        <v>16290</v>
      </c>
      <c r="D4738" s="4" t="s">
        <v>16254</v>
      </c>
      <c r="E4738" s="4" t="s">
        <v>1225</v>
      </c>
      <c r="F4738" s="4" t="s">
        <v>16255</v>
      </c>
      <c r="G4738" s="4" t="s">
        <v>16056</v>
      </c>
      <c r="H4738" s="6">
        <v>997</v>
      </c>
    </row>
    <row r="4739" ht="18.75" spans="1:8">
      <c r="A4739" s="4" t="s">
        <v>16565</v>
      </c>
      <c r="B4739" s="4" t="s">
        <v>16566</v>
      </c>
      <c r="C4739" s="4" t="s">
        <v>16567</v>
      </c>
      <c r="D4739" s="4" t="s">
        <v>16254</v>
      </c>
      <c r="E4739" s="4" t="s">
        <v>1225</v>
      </c>
      <c r="F4739" s="4" t="s">
        <v>16255</v>
      </c>
      <c r="G4739" s="4" t="s">
        <v>16056</v>
      </c>
      <c r="H4739" s="6">
        <v>997</v>
      </c>
    </row>
    <row r="4740" ht="18.75" spans="1:8">
      <c r="A4740" s="4" t="s">
        <v>16568</v>
      </c>
      <c r="B4740" s="4" t="s">
        <v>16569</v>
      </c>
      <c r="C4740" s="4" t="s">
        <v>16064</v>
      </c>
      <c r="D4740" s="4" t="s">
        <v>16570</v>
      </c>
      <c r="E4740" s="4" t="s">
        <v>546</v>
      </c>
      <c r="F4740" s="4" t="s">
        <v>16571</v>
      </c>
      <c r="G4740" s="4" t="s">
        <v>4286</v>
      </c>
      <c r="H4740" s="6">
        <v>3082</v>
      </c>
    </row>
    <row r="4741" ht="18.75" spans="1:8">
      <c r="A4741" s="4" t="s">
        <v>16572</v>
      </c>
      <c r="B4741" s="4" t="s">
        <v>16573</v>
      </c>
      <c r="C4741" s="4" t="s">
        <v>16574</v>
      </c>
      <c r="D4741" s="4" t="s">
        <v>16254</v>
      </c>
      <c r="E4741" s="4" t="s">
        <v>1225</v>
      </c>
      <c r="F4741" s="4" t="s">
        <v>16255</v>
      </c>
      <c r="G4741" s="4" t="s">
        <v>16056</v>
      </c>
      <c r="H4741" s="6">
        <v>997</v>
      </c>
    </row>
    <row r="4742" ht="18.75" spans="1:8">
      <c r="A4742" s="4" t="s">
        <v>16575</v>
      </c>
      <c r="B4742" s="4" t="s">
        <v>16576</v>
      </c>
      <c r="C4742" s="4" t="s">
        <v>16133</v>
      </c>
      <c r="D4742" s="4" t="s">
        <v>4284</v>
      </c>
      <c r="E4742" s="4" t="s">
        <v>546</v>
      </c>
      <c r="F4742" s="4" t="s">
        <v>4285</v>
      </c>
      <c r="G4742" s="4" t="s">
        <v>4286</v>
      </c>
      <c r="H4742" s="6">
        <v>2542</v>
      </c>
    </row>
    <row r="4743" ht="18.75" spans="1:8">
      <c r="A4743" s="4" t="s">
        <v>16577</v>
      </c>
      <c r="B4743" s="4" t="s">
        <v>16578</v>
      </c>
      <c r="C4743" s="4" t="s">
        <v>16457</v>
      </c>
      <c r="D4743" s="4" t="s">
        <v>16520</v>
      </c>
      <c r="E4743" s="4" t="s">
        <v>546</v>
      </c>
      <c r="F4743" s="4" t="s">
        <v>16521</v>
      </c>
      <c r="G4743" s="4" t="s">
        <v>4286</v>
      </c>
      <c r="H4743" s="6">
        <v>11066</v>
      </c>
    </row>
    <row r="4744" ht="18.75" spans="1:8">
      <c r="A4744" s="4" t="s">
        <v>16579</v>
      </c>
      <c r="B4744" s="4" t="s">
        <v>16580</v>
      </c>
      <c r="C4744" s="4" t="s">
        <v>16581</v>
      </c>
      <c r="D4744" s="4" t="s">
        <v>16090</v>
      </c>
      <c r="E4744" s="4" t="s">
        <v>546</v>
      </c>
      <c r="F4744" s="4" t="s">
        <v>16091</v>
      </c>
      <c r="G4744" s="4" t="s">
        <v>16056</v>
      </c>
      <c r="H4744" s="6">
        <v>997</v>
      </c>
    </row>
    <row r="4745" ht="18.75" spans="1:8">
      <c r="A4745" s="4" t="s">
        <v>16582</v>
      </c>
      <c r="B4745" s="4" t="s">
        <v>16583</v>
      </c>
      <c r="C4745" s="4" t="s">
        <v>16584</v>
      </c>
      <c r="D4745" s="4" t="s">
        <v>16254</v>
      </c>
      <c r="E4745" s="4" t="s">
        <v>546</v>
      </c>
      <c r="F4745" s="4" t="s">
        <v>16255</v>
      </c>
      <c r="G4745" s="4" t="s">
        <v>16056</v>
      </c>
      <c r="H4745" s="6">
        <v>997</v>
      </c>
    </row>
    <row r="4746" ht="18.75" spans="1:8">
      <c r="A4746" s="4" t="s">
        <v>16585</v>
      </c>
      <c r="B4746" s="4" t="s">
        <v>16586</v>
      </c>
      <c r="C4746" s="4" t="s">
        <v>16192</v>
      </c>
      <c r="D4746" s="4" t="s">
        <v>16520</v>
      </c>
      <c r="E4746" s="4" t="s">
        <v>546</v>
      </c>
      <c r="F4746" s="4" t="s">
        <v>16521</v>
      </c>
      <c r="G4746" s="4" t="s">
        <v>4286</v>
      </c>
      <c r="H4746" s="6">
        <v>11066</v>
      </c>
    </row>
    <row r="4747" ht="18.75" spans="1:8">
      <c r="A4747" s="4" t="s">
        <v>16587</v>
      </c>
      <c r="B4747" s="4" t="s">
        <v>16588</v>
      </c>
      <c r="C4747" s="4" t="s">
        <v>16428</v>
      </c>
      <c r="D4747" s="4" t="s">
        <v>16254</v>
      </c>
      <c r="E4747" s="4" t="s">
        <v>546</v>
      </c>
      <c r="F4747" s="4" t="s">
        <v>16255</v>
      </c>
      <c r="G4747" s="4" t="s">
        <v>16056</v>
      </c>
      <c r="H4747" s="6">
        <v>997</v>
      </c>
    </row>
    <row r="4748" ht="18.75" spans="1:8">
      <c r="A4748" s="4" t="s">
        <v>16589</v>
      </c>
      <c r="B4748" s="4" t="s">
        <v>16590</v>
      </c>
      <c r="C4748" s="4" t="s">
        <v>16591</v>
      </c>
      <c r="D4748" s="4" t="s">
        <v>15948</v>
      </c>
      <c r="E4748" s="4" t="s">
        <v>2828</v>
      </c>
      <c r="F4748" s="4" t="s">
        <v>15949</v>
      </c>
      <c r="G4748" s="4" t="s">
        <v>15950</v>
      </c>
      <c r="H4748" s="6">
        <v>997</v>
      </c>
    </row>
    <row r="4749" ht="18.75" spans="1:8">
      <c r="A4749" s="4" t="s">
        <v>16592</v>
      </c>
      <c r="B4749" s="4" t="s">
        <v>16593</v>
      </c>
      <c r="C4749" s="4" t="s">
        <v>16067</v>
      </c>
      <c r="D4749" s="4" t="s">
        <v>16594</v>
      </c>
      <c r="E4749" s="4" t="s">
        <v>2828</v>
      </c>
      <c r="F4749" s="4" t="s">
        <v>16595</v>
      </c>
      <c r="G4749" s="4" t="s">
        <v>4286</v>
      </c>
      <c r="H4749" s="6">
        <v>3188</v>
      </c>
    </row>
    <row r="4750" ht="18.75" spans="1:8">
      <c r="A4750" s="4" t="s">
        <v>16596</v>
      </c>
      <c r="B4750" s="4" t="s">
        <v>16597</v>
      </c>
      <c r="C4750" s="4" t="s">
        <v>16070</v>
      </c>
      <c r="D4750" s="4" t="s">
        <v>16594</v>
      </c>
      <c r="E4750" s="4" t="s">
        <v>2828</v>
      </c>
      <c r="F4750" s="4" t="s">
        <v>16595</v>
      </c>
      <c r="G4750" s="4" t="s">
        <v>4286</v>
      </c>
      <c r="H4750" s="6">
        <v>1885</v>
      </c>
    </row>
    <row r="4751" ht="18.75" spans="1:8">
      <c r="A4751" s="4" t="s">
        <v>16598</v>
      </c>
      <c r="B4751" s="4" t="s">
        <v>16599</v>
      </c>
      <c r="C4751" s="4" t="s">
        <v>16584</v>
      </c>
      <c r="D4751" s="4" t="s">
        <v>16594</v>
      </c>
      <c r="E4751" s="4" t="s">
        <v>2828</v>
      </c>
      <c r="F4751" s="4" t="s">
        <v>16595</v>
      </c>
      <c r="G4751" s="4" t="s">
        <v>4286</v>
      </c>
      <c r="H4751" s="6">
        <v>3188</v>
      </c>
    </row>
    <row r="4752" ht="18.75" spans="1:8">
      <c r="A4752" s="4" t="s">
        <v>16600</v>
      </c>
      <c r="B4752" s="4" t="s">
        <v>16601</v>
      </c>
      <c r="C4752" s="4" t="s">
        <v>16602</v>
      </c>
      <c r="D4752" s="4" t="s">
        <v>16254</v>
      </c>
      <c r="E4752" s="4" t="s">
        <v>1225</v>
      </c>
      <c r="F4752" s="4" t="s">
        <v>16255</v>
      </c>
      <c r="G4752" s="4" t="s">
        <v>16056</v>
      </c>
      <c r="H4752" s="6">
        <v>997</v>
      </c>
    </row>
    <row r="4753" ht="18.75" spans="1:8">
      <c r="A4753" s="4" t="s">
        <v>16603</v>
      </c>
      <c r="B4753" s="4" t="s">
        <v>16604</v>
      </c>
      <c r="C4753" s="4" t="s">
        <v>16530</v>
      </c>
      <c r="D4753" s="4" t="s">
        <v>16090</v>
      </c>
      <c r="E4753" s="4" t="s">
        <v>546</v>
      </c>
      <c r="F4753" s="4" t="s">
        <v>16091</v>
      </c>
      <c r="G4753" s="4" t="s">
        <v>16056</v>
      </c>
      <c r="H4753" s="6">
        <v>1778</v>
      </c>
    </row>
    <row r="4754" ht="18.75" spans="1:8">
      <c r="A4754" s="4" t="s">
        <v>16605</v>
      </c>
      <c r="B4754" s="4" t="s">
        <v>16606</v>
      </c>
      <c r="C4754" s="4" t="s">
        <v>16481</v>
      </c>
      <c r="D4754" s="4" t="s">
        <v>16254</v>
      </c>
      <c r="E4754" s="4" t="s">
        <v>1225</v>
      </c>
      <c r="F4754" s="4" t="s">
        <v>16255</v>
      </c>
      <c r="G4754" s="4" t="s">
        <v>16056</v>
      </c>
      <c r="H4754" s="6">
        <v>997</v>
      </c>
    </row>
    <row r="4755" ht="18.75" spans="1:8">
      <c r="A4755" s="4" t="s">
        <v>16607</v>
      </c>
      <c r="B4755" s="4" t="s">
        <v>16608</v>
      </c>
      <c r="C4755" s="4" t="s">
        <v>16146</v>
      </c>
      <c r="D4755" s="4" t="s">
        <v>16609</v>
      </c>
      <c r="E4755" s="4" t="s">
        <v>2828</v>
      </c>
      <c r="F4755" s="4" t="s">
        <v>16595</v>
      </c>
      <c r="G4755" s="4" t="s">
        <v>4286</v>
      </c>
      <c r="H4755" s="6">
        <v>1885</v>
      </c>
    </row>
    <row r="4756" ht="18.75" spans="1:8">
      <c r="A4756" s="4" t="s">
        <v>16610</v>
      </c>
      <c r="B4756" s="4" t="s">
        <v>16611</v>
      </c>
      <c r="C4756" s="4" t="s">
        <v>16112</v>
      </c>
      <c r="D4756" s="4" t="s">
        <v>4284</v>
      </c>
      <c r="E4756" s="4" t="s">
        <v>2828</v>
      </c>
      <c r="F4756" s="4" t="s">
        <v>4285</v>
      </c>
      <c r="G4756" s="4" t="s">
        <v>4286</v>
      </c>
      <c r="H4756" s="6">
        <v>4880</v>
      </c>
    </row>
    <row r="4757" ht="18.75" spans="1:8">
      <c r="A4757" s="4" t="s">
        <v>16612</v>
      </c>
      <c r="B4757" s="4" t="s">
        <v>16613</v>
      </c>
      <c r="C4757" s="4" t="s">
        <v>16614</v>
      </c>
      <c r="D4757" s="4" t="s">
        <v>16254</v>
      </c>
      <c r="E4757" s="4" t="s">
        <v>1225</v>
      </c>
      <c r="F4757" s="4" t="s">
        <v>16255</v>
      </c>
      <c r="G4757" s="4" t="s">
        <v>16056</v>
      </c>
      <c r="H4757" s="6">
        <v>997</v>
      </c>
    </row>
    <row r="4758" ht="18.75" spans="1:8">
      <c r="A4758" s="4" t="s">
        <v>16615</v>
      </c>
      <c r="B4758" s="4" t="s">
        <v>16616</v>
      </c>
      <c r="C4758" s="4" t="s">
        <v>16617</v>
      </c>
      <c r="D4758" s="4" t="s">
        <v>16254</v>
      </c>
      <c r="E4758" s="4" t="s">
        <v>1225</v>
      </c>
      <c r="F4758" s="4" t="s">
        <v>16255</v>
      </c>
      <c r="G4758" s="4" t="s">
        <v>16056</v>
      </c>
      <c r="H4758" s="6">
        <v>997</v>
      </c>
    </row>
    <row r="4759" ht="18.75" spans="1:8">
      <c r="A4759" s="4" t="s">
        <v>16618</v>
      </c>
      <c r="B4759" s="4" t="s">
        <v>16619</v>
      </c>
      <c r="C4759" s="4" t="s">
        <v>16186</v>
      </c>
      <c r="D4759" s="4" t="s">
        <v>16254</v>
      </c>
      <c r="E4759" s="4" t="s">
        <v>546</v>
      </c>
      <c r="F4759" s="4" t="s">
        <v>16255</v>
      </c>
      <c r="G4759" s="4" t="s">
        <v>16056</v>
      </c>
      <c r="H4759" s="6">
        <v>997</v>
      </c>
    </row>
    <row r="4760" ht="18.75" spans="1:8">
      <c r="A4760" s="4" t="s">
        <v>16620</v>
      </c>
      <c r="B4760" s="4" t="s">
        <v>16621</v>
      </c>
      <c r="C4760" s="4" t="s">
        <v>16622</v>
      </c>
      <c r="D4760" s="4" t="s">
        <v>15948</v>
      </c>
      <c r="E4760" s="4" t="s">
        <v>2828</v>
      </c>
      <c r="F4760" s="4" t="s">
        <v>15949</v>
      </c>
      <c r="G4760" s="4" t="s">
        <v>15950</v>
      </c>
      <c r="H4760" s="6">
        <v>997</v>
      </c>
    </row>
    <row r="4761" ht="18.75" spans="1:8">
      <c r="A4761" s="4" t="s">
        <v>16623</v>
      </c>
      <c r="B4761" s="4" t="s">
        <v>16624</v>
      </c>
      <c r="C4761" s="4" t="s">
        <v>16625</v>
      </c>
      <c r="D4761" s="4" t="s">
        <v>16254</v>
      </c>
      <c r="E4761" s="4" t="s">
        <v>1225</v>
      </c>
      <c r="F4761" s="4" t="s">
        <v>16255</v>
      </c>
      <c r="G4761" s="4" t="s">
        <v>16056</v>
      </c>
      <c r="H4761" s="6">
        <v>997</v>
      </c>
    </row>
    <row r="4762" ht="18.75" spans="1:8">
      <c r="A4762" s="4" t="s">
        <v>16626</v>
      </c>
      <c r="B4762" s="4" t="s">
        <v>16627</v>
      </c>
      <c r="C4762" s="4" t="s">
        <v>16628</v>
      </c>
      <c r="D4762" s="4" t="s">
        <v>16254</v>
      </c>
      <c r="E4762" s="4" t="s">
        <v>1225</v>
      </c>
      <c r="F4762" s="4" t="s">
        <v>16255</v>
      </c>
      <c r="G4762" s="4" t="s">
        <v>16056</v>
      </c>
      <c r="H4762" s="6">
        <v>997</v>
      </c>
    </row>
    <row r="4763" ht="18.75" spans="1:8">
      <c r="A4763" s="4" t="s">
        <v>16629</v>
      </c>
      <c r="B4763" s="4" t="s">
        <v>16630</v>
      </c>
      <c r="C4763" s="4" t="s">
        <v>16584</v>
      </c>
      <c r="D4763" s="4" t="s">
        <v>16291</v>
      </c>
      <c r="E4763" s="4" t="s">
        <v>1225</v>
      </c>
      <c r="F4763" s="4" t="s">
        <v>16091</v>
      </c>
      <c r="G4763" s="4" t="s">
        <v>16056</v>
      </c>
      <c r="H4763" s="6">
        <v>997</v>
      </c>
    </row>
    <row r="4764" ht="18.75" spans="1:8">
      <c r="A4764" s="4" t="s">
        <v>16631</v>
      </c>
      <c r="B4764" s="4" t="s">
        <v>16632</v>
      </c>
      <c r="C4764" s="4" t="s">
        <v>16581</v>
      </c>
      <c r="D4764" s="4" t="s">
        <v>16254</v>
      </c>
      <c r="E4764" s="4" t="s">
        <v>1225</v>
      </c>
      <c r="F4764" s="4" t="s">
        <v>16255</v>
      </c>
      <c r="G4764" s="4" t="s">
        <v>16056</v>
      </c>
      <c r="H4764" s="6">
        <v>997</v>
      </c>
    </row>
    <row r="4765" ht="18.75" spans="1:8">
      <c r="A4765" s="4" t="s">
        <v>16633</v>
      </c>
      <c r="B4765" s="4" t="s">
        <v>16634</v>
      </c>
      <c r="C4765" s="4" t="s">
        <v>16635</v>
      </c>
      <c r="D4765" s="4" t="s">
        <v>16254</v>
      </c>
      <c r="E4765" s="4" t="s">
        <v>1225</v>
      </c>
      <c r="F4765" s="4" t="s">
        <v>16255</v>
      </c>
      <c r="G4765" s="4" t="s">
        <v>16056</v>
      </c>
      <c r="H4765" s="6">
        <v>997</v>
      </c>
    </row>
    <row r="4766" ht="18.75" spans="1:8">
      <c r="A4766" s="4" t="s">
        <v>16636</v>
      </c>
      <c r="B4766" s="4" t="s">
        <v>16637</v>
      </c>
      <c r="C4766" s="4" t="s">
        <v>16118</v>
      </c>
      <c r="D4766" s="4" t="s">
        <v>15940</v>
      </c>
      <c r="E4766" s="4" t="s">
        <v>546</v>
      </c>
      <c r="F4766" s="4" t="s">
        <v>15941</v>
      </c>
      <c r="G4766" s="4" t="s">
        <v>4286</v>
      </c>
      <c r="H4766" s="6">
        <v>1012</v>
      </c>
    </row>
    <row r="4767" ht="18.75" spans="1:8">
      <c r="A4767" s="4" t="s">
        <v>16638</v>
      </c>
      <c r="B4767" s="4" t="s">
        <v>16639</v>
      </c>
      <c r="C4767" s="4" t="s">
        <v>16640</v>
      </c>
      <c r="D4767" s="4" t="s">
        <v>16090</v>
      </c>
      <c r="E4767" s="4" t="s">
        <v>546</v>
      </c>
      <c r="F4767" s="4" t="s">
        <v>16091</v>
      </c>
      <c r="G4767" s="4" t="s">
        <v>16056</v>
      </c>
      <c r="H4767" s="6">
        <v>1778</v>
      </c>
    </row>
    <row r="4768" ht="18.75" spans="1:8">
      <c r="A4768" s="4" t="s">
        <v>16641</v>
      </c>
      <c r="B4768" s="4" t="s">
        <v>16642</v>
      </c>
      <c r="C4768" s="4" t="s">
        <v>16643</v>
      </c>
      <c r="D4768" s="4" t="s">
        <v>16254</v>
      </c>
      <c r="E4768" s="4" t="s">
        <v>1225</v>
      </c>
      <c r="F4768" s="4" t="s">
        <v>16255</v>
      </c>
      <c r="G4768" s="4" t="s">
        <v>16056</v>
      </c>
      <c r="H4768" s="6">
        <v>1990</v>
      </c>
    </row>
    <row r="4769" ht="18.75" spans="1:8">
      <c r="A4769" s="4" t="s">
        <v>16644</v>
      </c>
      <c r="B4769" s="4" t="s">
        <v>16645</v>
      </c>
      <c r="C4769" s="4" t="s">
        <v>16280</v>
      </c>
      <c r="D4769" s="4" t="s">
        <v>4284</v>
      </c>
      <c r="E4769" s="4" t="s">
        <v>2828</v>
      </c>
      <c r="F4769" s="4" t="s">
        <v>4285</v>
      </c>
      <c r="G4769" s="4" t="s">
        <v>4286</v>
      </c>
      <c r="H4769" s="6">
        <v>4880</v>
      </c>
    </row>
    <row r="4770" ht="18.75" spans="1:8">
      <c r="A4770" s="4" t="s">
        <v>16646</v>
      </c>
      <c r="B4770" s="4" t="s">
        <v>16647</v>
      </c>
      <c r="C4770" s="4" t="s">
        <v>16648</v>
      </c>
      <c r="D4770" s="4" t="s">
        <v>15948</v>
      </c>
      <c r="E4770" s="4" t="s">
        <v>2828</v>
      </c>
      <c r="F4770" s="4" t="s">
        <v>15949</v>
      </c>
      <c r="G4770" s="4" t="s">
        <v>15950</v>
      </c>
      <c r="H4770" s="6">
        <v>997</v>
      </c>
    </row>
    <row r="4771" ht="18.75" spans="1:8">
      <c r="A4771" s="4" t="s">
        <v>16649</v>
      </c>
      <c r="B4771" s="4" t="s">
        <v>16650</v>
      </c>
      <c r="C4771" s="4" t="s">
        <v>16533</v>
      </c>
      <c r="D4771" s="4" t="s">
        <v>16254</v>
      </c>
      <c r="E4771" s="4" t="s">
        <v>1225</v>
      </c>
      <c r="F4771" s="4" t="s">
        <v>16255</v>
      </c>
      <c r="G4771" s="4" t="s">
        <v>16056</v>
      </c>
      <c r="H4771" s="6">
        <v>997</v>
      </c>
    </row>
    <row r="4772" ht="18.75" spans="1:8">
      <c r="A4772" s="4" t="s">
        <v>16651</v>
      </c>
      <c r="B4772" s="4" t="s">
        <v>16652</v>
      </c>
      <c r="C4772" s="4" t="s">
        <v>16186</v>
      </c>
      <c r="D4772" s="4" t="s">
        <v>15948</v>
      </c>
      <c r="E4772" s="4" t="s">
        <v>2828</v>
      </c>
      <c r="F4772" s="4" t="s">
        <v>15949</v>
      </c>
      <c r="G4772" s="4" t="s">
        <v>15950</v>
      </c>
      <c r="H4772" s="6">
        <v>997</v>
      </c>
    </row>
    <row r="4773" ht="18.75" spans="1:8">
      <c r="A4773" s="4" t="s">
        <v>16653</v>
      </c>
      <c r="B4773" s="4" t="s">
        <v>16654</v>
      </c>
      <c r="C4773" s="4" t="s">
        <v>16655</v>
      </c>
      <c r="D4773" s="4" t="s">
        <v>16254</v>
      </c>
      <c r="E4773" s="4" t="s">
        <v>546</v>
      </c>
      <c r="F4773" s="4" t="s">
        <v>16255</v>
      </c>
      <c r="G4773" s="4" t="s">
        <v>16056</v>
      </c>
      <c r="H4773" s="6">
        <v>997</v>
      </c>
    </row>
    <row r="4774" ht="18.75" spans="1:8">
      <c r="A4774" s="4" t="s">
        <v>16656</v>
      </c>
      <c r="B4774" s="4" t="s">
        <v>16657</v>
      </c>
      <c r="C4774" s="4" t="s">
        <v>16130</v>
      </c>
      <c r="D4774" s="4" t="s">
        <v>4284</v>
      </c>
      <c r="E4774" s="4" t="s">
        <v>2828</v>
      </c>
      <c r="F4774" s="4" t="s">
        <v>4285</v>
      </c>
      <c r="G4774" s="4" t="s">
        <v>4286</v>
      </c>
      <c r="H4774" s="6">
        <v>4880</v>
      </c>
    </row>
    <row r="4775" ht="18.75" spans="1:8">
      <c r="A4775" s="4" t="s">
        <v>16658</v>
      </c>
      <c r="B4775" s="4" t="s">
        <v>16659</v>
      </c>
      <c r="C4775" s="4" t="s">
        <v>16169</v>
      </c>
      <c r="D4775" s="4" t="s">
        <v>15948</v>
      </c>
      <c r="E4775" s="4" t="s">
        <v>2828</v>
      </c>
      <c r="F4775" s="4" t="s">
        <v>15949</v>
      </c>
      <c r="G4775" s="4" t="s">
        <v>15950</v>
      </c>
      <c r="H4775" s="6">
        <v>997</v>
      </c>
    </row>
    <row r="4776" ht="18.75" spans="1:8">
      <c r="A4776" s="4" t="s">
        <v>16660</v>
      </c>
      <c r="B4776" s="4" t="s">
        <v>16661</v>
      </c>
      <c r="C4776" s="4" t="s">
        <v>16581</v>
      </c>
      <c r="D4776" s="4" t="s">
        <v>4284</v>
      </c>
      <c r="E4776" s="4" t="s">
        <v>2828</v>
      </c>
      <c r="F4776" s="4" t="s">
        <v>4285</v>
      </c>
      <c r="G4776" s="4" t="s">
        <v>4286</v>
      </c>
      <c r="H4776" s="6">
        <v>4880</v>
      </c>
    </row>
    <row r="4777" ht="18.75" spans="1:8">
      <c r="A4777" s="4" t="s">
        <v>16662</v>
      </c>
      <c r="B4777" s="4" t="s">
        <v>16663</v>
      </c>
      <c r="C4777" s="4" t="s">
        <v>16189</v>
      </c>
      <c r="D4777" s="4" t="s">
        <v>16520</v>
      </c>
      <c r="E4777" s="4" t="s">
        <v>546</v>
      </c>
      <c r="F4777" s="4" t="s">
        <v>16521</v>
      </c>
      <c r="G4777" s="4" t="s">
        <v>4286</v>
      </c>
      <c r="H4777" s="6">
        <v>6990</v>
      </c>
    </row>
    <row r="4778" ht="18.75" spans="1:8">
      <c r="A4778" s="4" t="s">
        <v>16664</v>
      </c>
      <c r="B4778" s="4" t="s">
        <v>16665</v>
      </c>
      <c r="C4778" s="4" t="s">
        <v>16121</v>
      </c>
      <c r="D4778" s="4" t="s">
        <v>16666</v>
      </c>
      <c r="E4778" s="4" t="s">
        <v>546</v>
      </c>
      <c r="F4778" s="5"/>
      <c r="G4778" s="4" t="s">
        <v>4286</v>
      </c>
      <c r="H4778" s="6">
        <v>850</v>
      </c>
    </row>
    <row r="4779" ht="18.75" spans="1:8">
      <c r="A4779" s="4" t="s">
        <v>16667</v>
      </c>
      <c r="B4779" s="4" t="s">
        <v>16668</v>
      </c>
      <c r="C4779" s="4" t="s">
        <v>16669</v>
      </c>
      <c r="D4779" s="4" t="s">
        <v>16254</v>
      </c>
      <c r="E4779" s="4" t="s">
        <v>1225</v>
      </c>
      <c r="F4779" s="4" t="s">
        <v>16255</v>
      </c>
      <c r="G4779" s="4" t="s">
        <v>16056</v>
      </c>
      <c r="H4779" s="6">
        <v>997</v>
      </c>
    </row>
    <row r="4780" ht="18.75" spans="1:8">
      <c r="A4780" s="4" t="s">
        <v>16670</v>
      </c>
      <c r="B4780" s="4" t="s">
        <v>16671</v>
      </c>
      <c r="C4780" s="4" t="s">
        <v>16672</v>
      </c>
      <c r="D4780" s="4" t="s">
        <v>16090</v>
      </c>
      <c r="E4780" s="4" t="s">
        <v>546</v>
      </c>
      <c r="F4780" s="4" t="s">
        <v>16091</v>
      </c>
      <c r="G4780" s="4" t="s">
        <v>16056</v>
      </c>
      <c r="H4780" s="6">
        <v>1778</v>
      </c>
    </row>
    <row r="4781" ht="18.75" spans="1:8">
      <c r="A4781" s="4" t="s">
        <v>16673</v>
      </c>
      <c r="B4781" s="4" t="s">
        <v>16674</v>
      </c>
      <c r="C4781" s="4" t="s">
        <v>16253</v>
      </c>
      <c r="D4781" s="4" t="s">
        <v>4284</v>
      </c>
      <c r="E4781" s="4" t="s">
        <v>2828</v>
      </c>
      <c r="F4781" s="4" t="s">
        <v>4285</v>
      </c>
      <c r="G4781" s="4" t="s">
        <v>4286</v>
      </c>
      <c r="H4781" s="6">
        <v>2542</v>
      </c>
    </row>
    <row r="4782" ht="18.75" spans="1:8">
      <c r="A4782" s="4" t="s">
        <v>16675</v>
      </c>
      <c r="B4782" s="4" t="s">
        <v>16676</v>
      </c>
      <c r="C4782" s="4" t="s">
        <v>16677</v>
      </c>
      <c r="D4782" s="4" t="s">
        <v>16678</v>
      </c>
      <c r="E4782" s="4" t="s">
        <v>1225</v>
      </c>
      <c r="F4782" s="4" t="s">
        <v>16255</v>
      </c>
      <c r="G4782" s="4" t="s">
        <v>16056</v>
      </c>
      <c r="H4782" s="6">
        <v>1990</v>
      </c>
    </row>
    <row r="4783" ht="18.75" spans="1:8">
      <c r="A4783" s="4" t="s">
        <v>16679</v>
      </c>
      <c r="B4783" s="4" t="s">
        <v>16680</v>
      </c>
      <c r="C4783" s="4" t="s">
        <v>16115</v>
      </c>
      <c r="D4783" s="4" t="s">
        <v>4284</v>
      </c>
      <c r="E4783" s="4" t="s">
        <v>2828</v>
      </c>
      <c r="F4783" s="4" t="s">
        <v>4285</v>
      </c>
      <c r="G4783" s="4" t="s">
        <v>4286</v>
      </c>
      <c r="H4783" s="6">
        <v>2542</v>
      </c>
    </row>
    <row r="4784" ht="18.75" spans="1:8">
      <c r="A4784" s="4" t="s">
        <v>16681</v>
      </c>
      <c r="B4784" s="4" t="s">
        <v>16682</v>
      </c>
      <c r="C4784" s="4" t="s">
        <v>16683</v>
      </c>
      <c r="D4784" s="4" t="s">
        <v>16254</v>
      </c>
      <c r="E4784" s="4" t="s">
        <v>1225</v>
      </c>
      <c r="F4784" s="4" t="s">
        <v>16255</v>
      </c>
      <c r="G4784" s="4" t="s">
        <v>16056</v>
      </c>
      <c r="H4784" s="6">
        <v>997</v>
      </c>
    </row>
    <row r="4785" ht="18.75" spans="1:8">
      <c r="A4785" s="4" t="s">
        <v>16684</v>
      </c>
      <c r="B4785" s="4" t="s">
        <v>16685</v>
      </c>
      <c r="C4785" s="4" t="s">
        <v>16163</v>
      </c>
      <c r="D4785" s="4" t="s">
        <v>15948</v>
      </c>
      <c r="E4785" s="4" t="s">
        <v>2828</v>
      </c>
      <c r="F4785" s="4" t="s">
        <v>15949</v>
      </c>
      <c r="G4785" s="4" t="s">
        <v>15950</v>
      </c>
      <c r="H4785" s="6">
        <v>997</v>
      </c>
    </row>
    <row r="4786" ht="18.75" spans="1:8">
      <c r="A4786" s="4" t="s">
        <v>16686</v>
      </c>
      <c r="B4786" s="4" t="s">
        <v>16687</v>
      </c>
      <c r="C4786" s="4" t="s">
        <v>16688</v>
      </c>
      <c r="D4786" s="4" t="s">
        <v>16254</v>
      </c>
      <c r="E4786" s="4" t="s">
        <v>546</v>
      </c>
      <c r="F4786" s="4" t="s">
        <v>16255</v>
      </c>
      <c r="G4786" s="4" t="s">
        <v>16056</v>
      </c>
      <c r="H4786" s="6">
        <v>997</v>
      </c>
    </row>
    <row r="4787" ht="18.75" spans="1:8">
      <c r="A4787" s="4" t="s">
        <v>16689</v>
      </c>
      <c r="B4787" s="4" t="s">
        <v>16690</v>
      </c>
      <c r="C4787" s="4" t="s">
        <v>16691</v>
      </c>
      <c r="D4787" s="4" t="s">
        <v>15948</v>
      </c>
      <c r="E4787" s="4" t="s">
        <v>2828</v>
      </c>
      <c r="F4787" s="4" t="s">
        <v>15949</v>
      </c>
      <c r="G4787" s="4" t="s">
        <v>15950</v>
      </c>
      <c r="H4787" s="6">
        <v>997</v>
      </c>
    </row>
    <row r="4788" ht="18.75" spans="1:8">
      <c r="A4788" s="4" t="s">
        <v>16692</v>
      </c>
      <c r="B4788" s="4" t="s">
        <v>16693</v>
      </c>
      <c r="C4788" s="4" t="s">
        <v>16677</v>
      </c>
      <c r="D4788" s="4" t="s">
        <v>16291</v>
      </c>
      <c r="E4788" s="4" t="s">
        <v>1225</v>
      </c>
      <c r="F4788" s="4" t="s">
        <v>16091</v>
      </c>
      <c r="G4788" s="4" t="s">
        <v>16056</v>
      </c>
      <c r="H4788" s="6">
        <v>1778</v>
      </c>
    </row>
    <row r="4789" ht="18.75" spans="1:8">
      <c r="A4789" s="4" t="s">
        <v>16694</v>
      </c>
      <c r="B4789" s="4" t="s">
        <v>16695</v>
      </c>
      <c r="C4789" s="4" t="s">
        <v>16635</v>
      </c>
      <c r="D4789" s="4" t="s">
        <v>16090</v>
      </c>
      <c r="E4789" s="4" t="s">
        <v>546</v>
      </c>
      <c r="F4789" s="4" t="s">
        <v>16091</v>
      </c>
      <c r="G4789" s="4" t="s">
        <v>16056</v>
      </c>
      <c r="H4789" s="6">
        <v>997</v>
      </c>
    </row>
    <row r="4790" ht="18.75" spans="1:8">
      <c r="A4790" s="4" t="s">
        <v>16696</v>
      </c>
      <c r="B4790" s="4" t="s">
        <v>16697</v>
      </c>
      <c r="C4790" s="4" t="s">
        <v>16264</v>
      </c>
      <c r="D4790" s="4" t="s">
        <v>4284</v>
      </c>
      <c r="E4790" s="4" t="s">
        <v>2828</v>
      </c>
      <c r="F4790" s="4" t="s">
        <v>4285</v>
      </c>
      <c r="G4790" s="4" t="s">
        <v>4286</v>
      </c>
      <c r="H4790" s="6">
        <v>4880</v>
      </c>
    </row>
    <row r="4791" ht="18.75" spans="1:8">
      <c r="A4791" s="4" t="s">
        <v>16698</v>
      </c>
      <c r="B4791" s="4" t="s">
        <v>16699</v>
      </c>
      <c r="C4791" s="4" t="s">
        <v>16700</v>
      </c>
      <c r="D4791" s="4" t="s">
        <v>16254</v>
      </c>
      <c r="E4791" s="4" t="s">
        <v>1225</v>
      </c>
      <c r="F4791" s="4" t="s">
        <v>16255</v>
      </c>
      <c r="G4791" s="4" t="s">
        <v>16056</v>
      </c>
      <c r="H4791" s="6">
        <v>1990</v>
      </c>
    </row>
    <row r="4792" ht="18.75" spans="1:8">
      <c r="A4792" s="4" t="s">
        <v>16701</v>
      </c>
      <c r="B4792" s="4" t="s">
        <v>16702</v>
      </c>
      <c r="C4792" s="4" t="s">
        <v>16434</v>
      </c>
      <c r="D4792" s="4" t="s">
        <v>16241</v>
      </c>
      <c r="E4792" s="4" t="s">
        <v>2828</v>
      </c>
      <c r="F4792" s="4" t="s">
        <v>16242</v>
      </c>
      <c r="G4792" s="4" t="s">
        <v>16243</v>
      </c>
      <c r="H4792" s="6">
        <v>2298</v>
      </c>
    </row>
    <row r="4793" ht="18.75" spans="1:8">
      <c r="A4793" s="4" t="s">
        <v>16703</v>
      </c>
      <c r="B4793" s="4" t="s">
        <v>16704</v>
      </c>
      <c r="C4793" s="4" t="s">
        <v>16425</v>
      </c>
      <c r="D4793" s="4" t="s">
        <v>16594</v>
      </c>
      <c r="E4793" s="4" t="s">
        <v>2828</v>
      </c>
      <c r="F4793" s="4" t="s">
        <v>16595</v>
      </c>
      <c r="G4793" s="4" t="s">
        <v>4286</v>
      </c>
      <c r="H4793" s="6">
        <v>1885</v>
      </c>
    </row>
    <row r="4794" ht="18.75" spans="1:8">
      <c r="A4794" s="4" t="s">
        <v>16705</v>
      </c>
      <c r="B4794" s="4" t="s">
        <v>16706</v>
      </c>
      <c r="C4794" s="4" t="s">
        <v>16707</v>
      </c>
      <c r="D4794" s="4" t="s">
        <v>16570</v>
      </c>
      <c r="E4794" s="4" t="s">
        <v>546</v>
      </c>
      <c r="F4794" s="4" t="s">
        <v>16571</v>
      </c>
      <c r="G4794" s="4" t="s">
        <v>4286</v>
      </c>
      <c r="H4794" s="6">
        <v>6106</v>
      </c>
    </row>
    <row r="4795" ht="18.75" spans="1:8">
      <c r="A4795" s="4" t="s">
        <v>16708</v>
      </c>
      <c r="B4795" s="4" t="s">
        <v>16709</v>
      </c>
      <c r="C4795" s="4" t="s">
        <v>16710</v>
      </c>
      <c r="D4795" s="4" t="s">
        <v>16254</v>
      </c>
      <c r="E4795" s="4" t="s">
        <v>1225</v>
      </c>
      <c r="F4795" s="4" t="s">
        <v>16255</v>
      </c>
      <c r="G4795" s="4" t="s">
        <v>16056</v>
      </c>
      <c r="H4795" s="6">
        <v>997</v>
      </c>
    </row>
    <row r="4796" ht="18.75" spans="1:8">
      <c r="A4796" s="4" t="s">
        <v>16711</v>
      </c>
      <c r="B4796" s="4" t="s">
        <v>16712</v>
      </c>
      <c r="C4796" s="4" t="s">
        <v>16061</v>
      </c>
      <c r="D4796" s="4" t="s">
        <v>16609</v>
      </c>
      <c r="E4796" s="4" t="s">
        <v>2828</v>
      </c>
      <c r="F4796" s="4" t="s">
        <v>16595</v>
      </c>
      <c r="G4796" s="4" t="s">
        <v>4286</v>
      </c>
      <c r="H4796" s="6">
        <v>1885</v>
      </c>
    </row>
    <row r="4797" ht="18.75" spans="1:8">
      <c r="A4797" s="4" t="s">
        <v>16713</v>
      </c>
      <c r="B4797" s="4" t="s">
        <v>16714</v>
      </c>
      <c r="C4797" s="4" t="s">
        <v>15944</v>
      </c>
      <c r="D4797" s="4" t="s">
        <v>16609</v>
      </c>
      <c r="E4797" s="4" t="s">
        <v>2828</v>
      </c>
      <c r="F4797" s="4" t="s">
        <v>16595</v>
      </c>
      <c r="G4797" s="4" t="s">
        <v>4286</v>
      </c>
      <c r="H4797" s="6">
        <v>3188</v>
      </c>
    </row>
    <row r="4798" ht="18.75" spans="1:8">
      <c r="A4798" s="4" t="s">
        <v>16715</v>
      </c>
      <c r="B4798" s="4" t="s">
        <v>16716</v>
      </c>
      <c r="C4798" s="4" t="s">
        <v>16061</v>
      </c>
      <c r="D4798" s="4" t="s">
        <v>16717</v>
      </c>
      <c r="E4798" s="4" t="s">
        <v>546</v>
      </c>
      <c r="F4798" s="4" t="s">
        <v>16571</v>
      </c>
      <c r="G4798" s="4" t="s">
        <v>4286</v>
      </c>
      <c r="H4798" s="6">
        <v>3082</v>
      </c>
    </row>
    <row r="4799" ht="18.75" spans="1:8">
      <c r="A4799" s="4" t="s">
        <v>16718</v>
      </c>
      <c r="B4799" s="4" t="s">
        <v>16719</v>
      </c>
      <c r="C4799" s="4" t="s">
        <v>16720</v>
      </c>
      <c r="D4799" s="4" t="s">
        <v>16254</v>
      </c>
      <c r="E4799" s="4" t="s">
        <v>1225</v>
      </c>
      <c r="F4799" s="4" t="s">
        <v>16255</v>
      </c>
      <c r="G4799" s="4" t="s">
        <v>16056</v>
      </c>
      <c r="H4799" s="6">
        <v>1990</v>
      </c>
    </row>
    <row r="4800" ht="18.75" spans="1:8">
      <c r="A4800" s="4" t="s">
        <v>16721</v>
      </c>
      <c r="B4800" s="4" t="s">
        <v>16722</v>
      </c>
      <c r="C4800" s="4" t="s">
        <v>16723</v>
      </c>
      <c r="D4800" s="4" t="s">
        <v>16254</v>
      </c>
      <c r="E4800" s="4" t="s">
        <v>1225</v>
      </c>
      <c r="F4800" s="4" t="s">
        <v>16255</v>
      </c>
      <c r="G4800" s="4" t="s">
        <v>16056</v>
      </c>
      <c r="H4800" s="6">
        <v>1990</v>
      </c>
    </row>
    <row r="4801" ht="18.75" spans="1:8">
      <c r="A4801" s="4" t="s">
        <v>16724</v>
      </c>
      <c r="B4801" s="4" t="s">
        <v>16725</v>
      </c>
      <c r="C4801" s="4" t="s">
        <v>16431</v>
      </c>
      <c r="D4801" s="4" t="s">
        <v>16254</v>
      </c>
      <c r="E4801" s="4" t="s">
        <v>546</v>
      </c>
      <c r="F4801" s="4" t="s">
        <v>16255</v>
      </c>
      <c r="G4801" s="4" t="s">
        <v>16056</v>
      </c>
      <c r="H4801" s="6">
        <v>997</v>
      </c>
    </row>
    <row r="4802" ht="18.75" spans="1:8">
      <c r="A4802" s="4" t="s">
        <v>16726</v>
      </c>
      <c r="B4802" s="4" t="s">
        <v>16727</v>
      </c>
      <c r="C4802" s="4" t="s">
        <v>16728</v>
      </c>
      <c r="D4802" s="4" t="s">
        <v>16678</v>
      </c>
      <c r="E4802" s="4" t="s">
        <v>546</v>
      </c>
      <c r="F4802" s="4" t="s">
        <v>16255</v>
      </c>
      <c r="G4802" s="4" t="s">
        <v>16056</v>
      </c>
      <c r="H4802" s="6">
        <v>1990</v>
      </c>
    </row>
    <row r="4803" ht="18.75" spans="1:8">
      <c r="A4803" s="4" t="s">
        <v>16729</v>
      </c>
      <c r="B4803" s="4" t="s">
        <v>16730</v>
      </c>
      <c r="C4803" s="4" t="s">
        <v>16070</v>
      </c>
      <c r="D4803" s="4" t="s">
        <v>16717</v>
      </c>
      <c r="E4803" s="4" t="s">
        <v>546</v>
      </c>
      <c r="F4803" s="4" t="s">
        <v>16571</v>
      </c>
      <c r="G4803" s="4" t="s">
        <v>4286</v>
      </c>
      <c r="H4803" s="6">
        <v>3082</v>
      </c>
    </row>
    <row r="4804" ht="18.75" spans="1:8">
      <c r="A4804" s="4" t="s">
        <v>16731</v>
      </c>
      <c r="B4804" s="4" t="s">
        <v>16732</v>
      </c>
      <c r="C4804" s="4" t="s">
        <v>16635</v>
      </c>
      <c r="D4804" s="4" t="s">
        <v>15948</v>
      </c>
      <c r="E4804" s="4" t="s">
        <v>2828</v>
      </c>
      <c r="F4804" s="4" t="s">
        <v>15949</v>
      </c>
      <c r="G4804" s="4" t="s">
        <v>15950</v>
      </c>
      <c r="H4804" s="6">
        <v>997</v>
      </c>
    </row>
    <row r="4805" ht="18.75" spans="1:8">
      <c r="A4805" s="4" t="s">
        <v>16733</v>
      </c>
      <c r="B4805" s="4" t="s">
        <v>16734</v>
      </c>
      <c r="C4805" s="4" t="s">
        <v>16735</v>
      </c>
      <c r="D4805" s="4" t="s">
        <v>16678</v>
      </c>
      <c r="E4805" s="4" t="s">
        <v>546</v>
      </c>
      <c r="F4805" s="4" t="s">
        <v>16255</v>
      </c>
      <c r="G4805" s="4" t="s">
        <v>16056</v>
      </c>
      <c r="H4805" s="6">
        <v>1990</v>
      </c>
    </row>
    <row r="4806" ht="18.75" spans="1:8">
      <c r="A4806" s="4" t="s">
        <v>16736</v>
      </c>
      <c r="B4806" s="4" t="s">
        <v>16737</v>
      </c>
      <c r="C4806" s="4" t="s">
        <v>16283</v>
      </c>
      <c r="D4806" s="4" t="s">
        <v>16520</v>
      </c>
      <c r="E4806" s="4" t="s">
        <v>546</v>
      </c>
      <c r="F4806" s="4" t="s">
        <v>16521</v>
      </c>
      <c r="G4806" s="4" t="s">
        <v>4286</v>
      </c>
      <c r="H4806" s="6">
        <v>6990</v>
      </c>
    </row>
    <row r="4807" ht="18.75" spans="1:8">
      <c r="A4807" s="4" t="s">
        <v>16738</v>
      </c>
      <c r="B4807" s="4" t="s">
        <v>16739</v>
      </c>
      <c r="C4807" s="4" t="s">
        <v>16740</v>
      </c>
      <c r="D4807" s="4" t="s">
        <v>15948</v>
      </c>
      <c r="E4807" s="4" t="s">
        <v>2828</v>
      </c>
      <c r="F4807" s="4" t="s">
        <v>15949</v>
      </c>
      <c r="G4807" s="4" t="s">
        <v>15950</v>
      </c>
      <c r="H4807" s="6">
        <v>1704</v>
      </c>
    </row>
    <row r="4808" ht="18.75" spans="1:8">
      <c r="A4808" s="4" t="s">
        <v>16741</v>
      </c>
      <c r="B4808" s="4" t="s">
        <v>16742</v>
      </c>
      <c r="C4808" s="4" t="s">
        <v>16434</v>
      </c>
      <c r="D4808" s="4" t="s">
        <v>16743</v>
      </c>
      <c r="E4808" s="4" t="s">
        <v>546</v>
      </c>
      <c r="F4808" s="4" t="s">
        <v>16744</v>
      </c>
      <c r="G4808" s="4" t="s">
        <v>16745</v>
      </c>
      <c r="H4808" s="6">
        <v>818</v>
      </c>
    </row>
    <row r="4809" ht="18.75" spans="1:8">
      <c r="A4809" s="4" t="s">
        <v>16746</v>
      </c>
      <c r="B4809" s="4" t="s">
        <v>16747</v>
      </c>
      <c r="C4809" s="4" t="s">
        <v>16200</v>
      </c>
      <c r="D4809" s="4" t="s">
        <v>16743</v>
      </c>
      <c r="E4809" s="4" t="s">
        <v>546</v>
      </c>
      <c r="F4809" s="4" t="s">
        <v>16744</v>
      </c>
      <c r="G4809" s="4" t="s">
        <v>16745</v>
      </c>
      <c r="H4809" s="6">
        <v>818</v>
      </c>
    </row>
    <row r="4810" ht="18.75" spans="1:8">
      <c r="A4810" s="4" t="s">
        <v>16748</v>
      </c>
      <c r="B4810" s="4" t="s">
        <v>16749</v>
      </c>
      <c r="C4810" s="4" t="s">
        <v>16283</v>
      </c>
      <c r="D4810" s="4" t="s">
        <v>16743</v>
      </c>
      <c r="E4810" s="4" t="s">
        <v>546</v>
      </c>
      <c r="F4810" s="4" t="s">
        <v>16744</v>
      </c>
      <c r="G4810" s="4" t="s">
        <v>16745</v>
      </c>
      <c r="H4810" s="6">
        <v>818</v>
      </c>
    </row>
    <row r="4811" ht="18.75" spans="1:8">
      <c r="A4811" s="4" t="s">
        <v>16750</v>
      </c>
      <c r="B4811" s="4" t="s">
        <v>16751</v>
      </c>
      <c r="C4811" s="4" t="s">
        <v>16248</v>
      </c>
      <c r="D4811" s="4" t="s">
        <v>16743</v>
      </c>
      <c r="E4811" s="4" t="s">
        <v>546</v>
      </c>
      <c r="F4811" s="4" t="s">
        <v>16744</v>
      </c>
      <c r="G4811" s="4" t="s">
        <v>16745</v>
      </c>
      <c r="H4811" s="6">
        <v>818</v>
      </c>
    </row>
    <row r="4812" ht="18.75" spans="1:8">
      <c r="A4812" s="4" t="s">
        <v>16752</v>
      </c>
      <c r="B4812" s="4" t="s">
        <v>16753</v>
      </c>
      <c r="C4812" s="4" t="s">
        <v>16298</v>
      </c>
      <c r="D4812" s="4" t="s">
        <v>16743</v>
      </c>
      <c r="E4812" s="4" t="s">
        <v>546</v>
      </c>
      <c r="F4812" s="4" t="s">
        <v>16744</v>
      </c>
      <c r="G4812" s="4" t="s">
        <v>16745</v>
      </c>
      <c r="H4812" s="6">
        <v>818</v>
      </c>
    </row>
    <row r="4813" ht="18.75" spans="1:8">
      <c r="A4813" s="4" t="s">
        <v>16754</v>
      </c>
      <c r="B4813" s="4" t="s">
        <v>16755</v>
      </c>
      <c r="C4813" s="4" t="s">
        <v>16051</v>
      </c>
      <c r="D4813" s="4" t="s">
        <v>16743</v>
      </c>
      <c r="E4813" s="4" t="s">
        <v>546</v>
      </c>
      <c r="F4813" s="4" t="s">
        <v>16744</v>
      </c>
      <c r="G4813" s="4" t="s">
        <v>16745</v>
      </c>
      <c r="H4813" s="6">
        <v>818</v>
      </c>
    </row>
    <row r="4814" ht="18.75" spans="1:8">
      <c r="A4814" s="4" t="s">
        <v>16756</v>
      </c>
      <c r="B4814" s="4" t="s">
        <v>16757</v>
      </c>
      <c r="C4814" s="4" t="s">
        <v>16454</v>
      </c>
      <c r="D4814" s="4" t="s">
        <v>16743</v>
      </c>
      <c r="E4814" s="4" t="s">
        <v>546</v>
      </c>
      <c r="F4814" s="4" t="s">
        <v>16744</v>
      </c>
      <c r="G4814" s="4" t="s">
        <v>16745</v>
      </c>
      <c r="H4814" s="6">
        <v>818</v>
      </c>
    </row>
    <row r="4815" ht="18.75" spans="1:8">
      <c r="A4815" s="4" t="s">
        <v>16758</v>
      </c>
      <c r="B4815" s="4" t="s">
        <v>16759</v>
      </c>
      <c r="C4815" s="4" t="s">
        <v>16434</v>
      </c>
      <c r="D4815" s="4" t="s">
        <v>16760</v>
      </c>
      <c r="E4815" s="4" t="s">
        <v>546</v>
      </c>
      <c r="F4815" s="4" t="s">
        <v>16744</v>
      </c>
      <c r="G4815" s="4" t="s">
        <v>16745</v>
      </c>
      <c r="H4815" s="6">
        <v>818</v>
      </c>
    </row>
    <row r="4816" ht="18.75" spans="1:8">
      <c r="A4816" s="4" t="s">
        <v>16761</v>
      </c>
      <c r="B4816" s="4" t="s">
        <v>16762</v>
      </c>
      <c r="C4816" s="4" t="s">
        <v>16457</v>
      </c>
      <c r="D4816" s="4" t="s">
        <v>16760</v>
      </c>
      <c r="E4816" s="4" t="s">
        <v>546</v>
      </c>
      <c r="F4816" s="4" t="s">
        <v>16744</v>
      </c>
      <c r="G4816" s="4" t="s">
        <v>16745</v>
      </c>
      <c r="H4816" s="6">
        <v>818</v>
      </c>
    </row>
    <row r="4817" ht="18.75" spans="1:8">
      <c r="A4817" s="4" t="s">
        <v>16763</v>
      </c>
      <c r="B4817" s="4" t="s">
        <v>16764</v>
      </c>
      <c r="C4817" s="4" t="s">
        <v>16189</v>
      </c>
      <c r="D4817" s="4" t="s">
        <v>16760</v>
      </c>
      <c r="E4817" s="4" t="s">
        <v>546</v>
      </c>
      <c r="F4817" s="4" t="s">
        <v>16744</v>
      </c>
      <c r="G4817" s="4" t="s">
        <v>16745</v>
      </c>
      <c r="H4817" s="6">
        <v>818</v>
      </c>
    </row>
    <row r="4818" ht="18.75" spans="1:8">
      <c r="A4818" s="4" t="s">
        <v>16765</v>
      </c>
      <c r="B4818" s="4" t="s">
        <v>16766</v>
      </c>
      <c r="C4818" s="4" t="s">
        <v>16200</v>
      </c>
      <c r="D4818" s="4" t="s">
        <v>16760</v>
      </c>
      <c r="E4818" s="4" t="s">
        <v>546</v>
      </c>
      <c r="F4818" s="4" t="s">
        <v>16744</v>
      </c>
      <c r="G4818" s="4" t="s">
        <v>16745</v>
      </c>
      <c r="H4818" s="6">
        <v>818</v>
      </c>
    </row>
    <row r="4819" ht="18.75" spans="1:8">
      <c r="A4819" s="4" t="s">
        <v>16767</v>
      </c>
      <c r="B4819" s="4" t="s">
        <v>16768</v>
      </c>
      <c r="C4819" s="4" t="s">
        <v>16048</v>
      </c>
      <c r="D4819" s="4" t="s">
        <v>16760</v>
      </c>
      <c r="E4819" s="4" t="s">
        <v>546</v>
      </c>
      <c r="F4819" s="4" t="s">
        <v>16744</v>
      </c>
      <c r="G4819" s="4" t="s">
        <v>16745</v>
      </c>
      <c r="H4819" s="6">
        <v>818</v>
      </c>
    </row>
    <row r="4820" ht="18.75" spans="1:8">
      <c r="A4820" s="4" t="s">
        <v>16769</v>
      </c>
      <c r="B4820" s="4" t="s">
        <v>16770</v>
      </c>
      <c r="C4820" s="4" t="s">
        <v>16045</v>
      </c>
      <c r="D4820" s="4" t="s">
        <v>16760</v>
      </c>
      <c r="E4820" s="4" t="s">
        <v>546</v>
      </c>
      <c r="F4820" s="4" t="s">
        <v>16744</v>
      </c>
      <c r="G4820" s="4" t="s">
        <v>16745</v>
      </c>
      <c r="H4820" s="6">
        <v>818</v>
      </c>
    </row>
    <row r="4821" ht="18.75" spans="1:8">
      <c r="A4821" s="4" t="s">
        <v>16771</v>
      </c>
      <c r="B4821" s="4" t="s">
        <v>16772</v>
      </c>
      <c r="C4821" s="4" t="s">
        <v>16283</v>
      </c>
      <c r="D4821" s="4" t="s">
        <v>16760</v>
      </c>
      <c r="E4821" s="4" t="s">
        <v>546</v>
      </c>
      <c r="F4821" s="4" t="s">
        <v>16744</v>
      </c>
      <c r="G4821" s="4" t="s">
        <v>16745</v>
      </c>
      <c r="H4821" s="6">
        <v>818</v>
      </c>
    </row>
    <row r="4822" ht="18.75" spans="1:8">
      <c r="A4822" s="4" t="s">
        <v>16773</v>
      </c>
      <c r="B4822" s="4" t="s">
        <v>16774</v>
      </c>
      <c r="C4822" s="4" t="s">
        <v>16248</v>
      </c>
      <c r="D4822" s="4" t="s">
        <v>16760</v>
      </c>
      <c r="E4822" s="4" t="s">
        <v>546</v>
      </c>
      <c r="F4822" s="4" t="s">
        <v>16744</v>
      </c>
      <c r="G4822" s="4" t="s">
        <v>16745</v>
      </c>
      <c r="H4822" s="6">
        <v>818</v>
      </c>
    </row>
    <row r="4823" ht="18.75" spans="1:8">
      <c r="A4823" s="4" t="s">
        <v>16775</v>
      </c>
      <c r="B4823" s="4" t="s">
        <v>16776</v>
      </c>
      <c r="C4823" s="4" t="s">
        <v>16037</v>
      </c>
      <c r="D4823" s="4" t="s">
        <v>16760</v>
      </c>
      <c r="E4823" s="4" t="s">
        <v>546</v>
      </c>
      <c r="F4823" s="4" t="s">
        <v>16744</v>
      </c>
      <c r="G4823" s="4" t="s">
        <v>16745</v>
      </c>
      <c r="H4823" s="6">
        <v>818</v>
      </c>
    </row>
    <row r="4824" ht="18.75" spans="1:8">
      <c r="A4824" s="4" t="s">
        <v>16777</v>
      </c>
      <c r="B4824" s="4" t="s">
        <v>16778</v>
      </c>
      <c r="C4824" s="4" t="s">
        <v>16298</v>
      </c>
      <c r="D4824" s="4" t="s">
        <v>16760</v>
      </c>
      <c r="E4824" s="4" t="s">
        <v>546</v>
      </c>
      <c r="F4824" s="4" t="s">
        <v>16744</v>
      </c>
      <c r="G4824" s="4" t="s">
        <v>16745</v>
      </c>
      <c r="H4824" s="6">
        <v>818</v>
      </c>
    </row>
    <row r="4825" ht="18.75" spans="1:8">
      <c r="A4825" s="4" t="s">
        <v>16779</v>
      </c>
      <c r="B4825" s="4" t="s">
        <v>16780</v>
      </c>
      <c r="C4825" s="4" t="s">
        <v>16464</v>
      </c>
      <c r="D4825" s="4" t="s">
        <v>16760</v>
      </c>
      <c r="E4825" s="4" t="s">
        <v>546</v>
      </c>
      <c r="F4825" s="4" t="s">
        <v>16744</v>
      </c>
      <c r="G4825" s="4" t="s">
        <v>16745</v>
      </c>
      <c r="H4825" s="6">
        <v>818</v>
      </c>
    </row>
    <row r="4826" ht="18.75" spans="1:8">
      <c r="A4826" s="4" t="s">
        <v>16781</v>
      </c>
      <c r="B4826" s="4" t="s">
        <v>16782</v>
      </c>
      <c r="C4826" s="4" t="s">
        <v>16051</v>
      </c>
      <c r="D4826" s="4" t="s">
        <v>16760</v>
      </c>
      <c r="E4826" s="4" t="s">
        <v>546</v>
      </c>
      <c r="F4826" s="4" t="s">
        <v>16744</v>
      </c>
      <c r="G4826" s="4" t="s">
        <v>16745</v>
      </c>
      <c r="H4826" s="6">
        <v>818</v>
      </c>
    </row>
    <row r="4827" ht="18.75" spans="1:8">
      <c r="A4827" s="4" t="s">
        <v>16783</v>
      </c>
      <c r="B4827" s="4" t="s">
        <v>16784</v>
      </c>
      <c r="C4827" s="4" t="s">
        <v>16454</v>
      </c>
      <c r="D4827" s="4" t="s">
        <v>16760</v>
      </c>
      <c r="E4827" s="4" t="s">
        <v>546</v>
      </c>
      <c r="F4827" s="4" t="s">
        <v>16744</v>
      </c>
      <c r="G4827" s="4" t="s">
        <v>16745</v>
      </c>
      <c r="H4827" s="6">
        <v>818</v>
      </c>
    </row>
    <row r="4828" ht="18.75" spans="1:8">
      <c r="A4828" s="4" t="s">
        <v>16785</v>
      </c>
      <c r="B4828" s="4" t="s">
        <v>16786</v>
      </c>
      <c r="C4828" s="4" t="s">
        <v>16166</v>
      </c>
      <c r="D4828" s="4" t="s">
        <v>16760</v>
      </c>
      <c r="E4828" s="4" t="s">
        <v>546</v>
      </c>
      <c r="F4828" s="4" t="s">
        <v>16744</v>
      </c>
      <c r="G4828" s="4" t="s">
        <v>16745</v>
      </c>
      <c r="H4828" s="6">
        <v>818</v>
      </c>
    </row>
    <row r="4829" ht="18.75" spans="1:8">
      <c r="A4829" s="4" t="s">
        <v>16787</v>
      </c>
      <c r="B4829" s="4" t="s">
        <v>16788</v>
      </c>
      <c r="C4829" s="4" t="s">
        <v>16446</v>
      </c>
      <c r="D4829" s="4" t="s">
        <v>16743</v>
      </c>
      <c r="E4829" s="4" t="s">
        <v>546</v>
      </c>
      <c r="F4829" s="4" t="s">
        <v>16744</v>
      </c>
      <c r="G4829" s="4" t="s">
        <v>16745</v>
      </c>
      <c r="H4829" s="6">
        <v>818</v>
      </c>
    </row>
    <row r="4830" ht="18.75" spans="1:8">
      <c r="A4830" s="4" t="s">
        <v>16789</v>
      </c>
      <c r="B4830" s="4" t="s">
        <v>16790</v>
      </c>
      <c r="C4830" s="4" t="s">
        <v>16791</v>
      </c>
      <c r="D4830" s="4" t="s">
        <v>16760</v>
      </c>
      <c r="E4830" s="4" t="s">
        <v>546</v>
      </c>
      <c r="F4830" s="4" t="s">
        <v>16744</v>
      </c>
      <c r="G4830" s="4" t="s">
        <v>16745</v>
      </c>
      <c r="H4830" s="6">
        <v>818</v>
      </c>
    </row>
    <row r="4831" ht="18.75" spans="1:8">
      <c r="A4831" s="4" t="s">
        <v>16792</v>
      </c>
      <c r="B4831" s="4" t="s">
        <v>16793</v>
      </c>
      <c r="C4831" s="4" t="s">
        <v>16794</v>
      </c>
      <c r="D4831" s="4" t="s">
        <v>16760</v>
      </c>
      <c r="E4831" s="4" t="s">
        <v>546</v>
      </c>
      <c r="F4831" s="4" t="s">
        <v>16744</v>
      </c>
      <c r="G4831" s="4" t="s">
        <v>16745</v>
      </c>
      <c r="H4831" s="6">
        <v>818</v>
      </c>
    </row>
    <row r="4832" ht="18.75" spans="1:8">
      <c r="A4832" s="4" t="s">
        <v>16795</v>
      </c>
      <c r="B4832" s="4" t="s">
        <v>16796</v>
      </c>
      <c r="C4832" s="4" t="s">
        <v>16106</v>
      </c>
      <c r="D4832" s="4" t="s">
        <v>16797</v>
      </c>
      <c r="E4832" s="4" t="s">
        <v>546</v>
      </c>
      <c r="F4832" s="4" t="s">
        <v>16798</v>
      </c>
      <c r="G4832" s="4" t="s">
        <v>16056</v>
      </c>
      <c r="H4832" s="6">
        <v>2880</v>
      </c>
    </row>
    <row r="4833" ht="18.75" spans="1:8">
      <c r="A4833" s="4" t="s">
        <v>16799</v>
      </c>
      <c r="B4833" s="4" t="s">
        <v>16800</v>
      </c>
      <c r="C4833" s="4" t="s">
        <v>16434</v>
      </c>
      <c r="D4833" s="4" t="s">
        <v>16801</v>
      </c>
      <c r="E4833" s="4" t="s">
        <v>2828</v>
      </c>
      <c r="F4833" s="4" t="s">
        <v>16595</v>
      </c>
      <c r="G4833" s="4" t="s">
        <v>4286</v>
      </c>
      <c r="H4833" s="6">
        <v>1885</v>
      </c>
    </row>
    <row r="4834" ht="18.75" spans="1:8">
      <c r="A4834" s="4" t="s">
        <v>16802</v>
      </c>
      <c r="B4834" s="4" t="s">
        <v>16803</v>
      </c>
      <c r="C4834" s="4" t="s">
        <v>16804</v>
      </c>
      <c r="D4834" s="4" t="s">
        <v>16254</v>
      </c>
      <c r="E4834" s="4" t="s">
        <v>1225</v>
      </c>
      <c r="F4834" s="4" t="s">
        <v>16255</v>
      </c>
      <c r="G4834" s="4" t="s">
        <v>16056</v>
      </c>
      <c r="H4834" s="6">
        <v>997</v>
      </c>
    </row>
    <row r="4835" ht="18.75" spans="1:8">
      <c r="A4835" s="4" t="s">
        <v>16805</v>
      </c>
      <c r="B4835" s="4" t="s">
        <v>16806</v>
      </c>
      <c r="C4835" s="4" t="s">
        <v>16264</v>
      </c>
      <c r="D4835" s="4" t="s">
        <v>16594</v>
      </c>
      <c r="E4835" s="4" t="s">
        <v>2828</v>
      </c>
      <c r="F4835" s="4" t="s">
        <v>16595</v>
      </c>
      <c r="G4835" s="4" t="s">
        <v>4286</v>
      </c>
      <c r="H4835" s="6">
        <v>1885</v>
      </c>
    </row>
    <row r="4836" ht="18.75" spans="1:8">
      <c r="A4836" s="4" t="s">
        <v>16807</v>
      </c>
      <c r="B4836" s="4" t="s">
        <v>16808</v>
      </c>
      <c r="C4836" s="4" t="s">
        <v>16061</v>
      </c>
      <c r="D4836" s="4" t="s">
        <v>16594</v>
      </c>
      <c r="E4836" s="4" t="s">
        <v>2828</v>
      </c>
      <c r="F4836" s="4" t="s">
        <v>16595</v>
      </c>
      <c r="G4836" s="4" t="s">
        <v>4286</v>
      </c>
      <c r="H4836" s="6">
        <v>1885</v>
      </c>
    </row>
    <row r="4837" ht="18.75" spans="1:8">
      <c r="A4837" s="4" t="s">
        <v>16809</v>
      </c>
      <c r="B4837" s="4" t="s">
        <v>16810</v>
      </c>
      <c r="C4837" s="4" t="s">
        <v>16136</v>
      </c>
      <c r="D4837" s="4" t="s">
        <v>16609</v>
      </c>
      <c r="E4837" s="4" t="s">
        <v>2828</v>
      </c>
      <c r="F4837" s="4" t="s">
        <v>16595</v>
      </c>
      <c r="G4837" s="4" t="s">
        <v>4286</v>
      </c>
      <c r="H4837" s="6">
        <v>1885</v>
      </c>
    </row>
    <row r="4838" ht="18.75" spans="1:8">
      <c r="A4838" s="4" t="s">
        <v>16811</v>
      </c>
      <c r="B4838" s="4" t="s">
        <v>16812</v>
      </c>
      <c r="C4838" s="4" t="s">
        <v>16283</v>
      </c>
      <c r="D4838" s="4" t="s">
        <v>16570</v>
      </c>
      <c r="E4838" s="4" t="s">
        <v>546</v>
      </c>
      <c r="F4838" s="4" t="s">
        <v>16571</v>
      </c>
      <c r="G4838" s="4" t="s">
        <v>4286</v>
      </c>
      <c r="H4838" s="6">
        <v>3082</v>
      </c>
    </row>
    <row r="4839" ht="18.75" spans="1:8">
      <c r="A4839" s="4" t="s">
        <v>16813</v>
      </c>
      <c r="B4839" s="4" t="s">
        <v>16814</v>
      </c>
      <c r="C4839" s="4" t="s">
        <v>16151</v>
      </c>
      <c r="D4839" s="4" t="s">
        <v>16254</v>
      </c>
      <c r="E4839" s="4" t="s">
        <v>546</v>
      </c>
      <c r="F4839" s="4" t="s">
        <v>16255</v>
      </c>
      <c r="G4839" s="4" t="s">
        <v>16056</v>
      </c>
      <c r="H4839" s="6">
        <v>997</v>
      </c>
    </row>
    <row r="4840" ht="18.75" spans="1:8">
      <c r="A4840" s="4" t="s">
        <v>16815</v>
      </c>
      <c r="B4840" s="4" t="s">
        <v>16816</v>
      </c>
      <c r="C4840" s="4" t="s">
        <v>4283</v>
      </c>
      <c r="D4840" s="4" t="s">
        <v>16817</v>
      </c>
      <c r="E4840" s="4" t="s">
        <v>2828</v>
      </c>
      <c r="F4840" s="4" t="s">
        <v>16595</v>
      </c>
      <c r="G4840" s="4" t="s">
        <v>4286</v>
      </c>
      <c r="H4840" s="6">
        <v>1885</v>
      </c>
    </row>
    <row r="4841" ht="18.75" spans="1:8">
      <c r="A4841" s="4" t="s">
        <v>16818</v>
      </c>
      <c r="B4841" s="4" t="s">
        <v>16819</v>
      </c>
      <c r="C4841" s="4" t="s">
        <v>16124</v>
      </c>
      <c r="D4841" s="4" t="s">
        <v>16717</v>
      </c>
      <c r="E4841" s="4" t="s">
        <v>546</v>
      </c>
      <c r="F4841" s="4" t="s">
        <v>16571</v>
      </c>
      <c r="G4841" s="4" t="s">
        <v>4286</v>
      </c>
      <c r="H4841" s="6">
        <v>3082</v>
      </c>
    </row>
    <row r="4842" ht="18.75" spans="1:8">
      <c r="A4842" s="4" t="s">
        <v>16820</v>
      </c>
      <c r="B4842" s="4" t="s">
        <v>16821</v>
      </c>
      <c r="C4842" s="4" t="s">
        <v>16464</v>
      </c>
      <c r="D4842" s="4" t="s">
        <v>16822</v>
      </c>
      <c r="E4842" s="4" t="s">
        <v>546</v>
      </c>
      <c r="F4842" s="4" t="s">
        <v>16823</v>
      </c>
      <c r="G4842" s="4" t="s">
        <v>16243</v>
      </c>
      <c r="H4842" s="6">
        <v>2644</v>
      </c>
    </row>
    <row r="4843" ht="18.75" spans="1:8">
      <c r="A4843" s="4" t="s">
        <v>16824</v>
      </c>
      <c r="B4843" s="4" t="s">
        <v>16825</v>
      </c>
      <c r="C4843" s="4" t="s">
        <v>16075</v>
      </c>
      <c r="D4843" s="4" t="s">
        <v>16797</v>
      </c>
      <c r="E4843" s="4" t="s">
        <v>546</v>
      </c>
      <c r="F4843" s="4" t="s">
        <v>16798</v>
      </c>
      <c r="G4843" s="4" t="s">
        <v>16056</v>
      </c>
      <c r="H4843" s="6">
        <v>2880</v>
      </c>
    </row>
    <row r="4844" ht="18.75" spans="1:8">
      <c r="A4844" s="4" t="s">
        <v>16826</v>
      </c>
      <c r="B4844" s="4" t="s">
        <v>16827</v>
      </c>
      <c r="C4844" s="4" t="s">
        <v>16133</v>
      </c>
      <c r="D4844" s="4" t="s">
        <v>16797</v>
      </c>
      <c r="E4844" s="4" t="s">
        <v>546</v>
      </c>
      <c r="F4844" s="4" t="s">
        <v>16798</v>
      </c>
      <c r="G4844" s="4" t="s">
        <v>16056</v>
      </c>
      <c r="H4844" s="6">
        <v>2880</v>
      </c>
    </row>
    <row r="4845" ht="18.75" spans="1:8">
      <c r="A4845" s="4" t="s">
        <v>16828</v>
      </c>
      <c r="B4845" s="4" t="s">
        <v>16829</v>
      </c>
      <c r="C4845" s="4" t="s">
        <v>16121</v>
      </c>
      <c r="D4845" s="4" t="s">
        <v>16797</v>
      </c>
      <c r="E4845" s="4" t="s">
        <v>546</v>
      </c>
      <c r="F4845" s="4" t="s">
        <v>16798</v>
      </c>
      <c r="G4845" s="4" t="s">
        <v>16056</v>
      </c>
      <c r="H4845" s="6">
        <v>2880</v>
      </c>
    </row>
    <row r="4846" ht="18.75" spans="1:8">
      <c r="A4846" s="4" t="s">
        <v>16830</v>
      </c>
      <c r="B4846" s="4" t="s">
        <v>16831</v>
      </c>
      <c r="C4846" s="4" t="s">
        <v>16078</v>
      </c>
      <c r="D4846" s="4" t="s">
        <v>16797</v>
      </c>
      <c r="E4846" s="4" t="s">
        <v>546</v>
      </c>
      <c r="F4846" s="4" t="s">
        <v>16798</v>
      </c>
      <c r="G4846" s="4" t="s">
        <v>16056</v>
      </c>
      <c r="H4846" s="6">
        <v>2880</v>
      </c>
    </row>
    <row r="4847" ht="18.75" spans="1:8">
      <c r="A4847" s="4" t="s">
        <v>16832</v>
      </c>
      <c r="B4847" s="4" t="s">
        <v>16833</v>
      </c>
      <c r="C4847" s="4" t="s">
        <v>16061</v>
      </c>
      <c r="D4847" s="4" t="s">
        <v>16797</v>
      </c>
      <c r="E4847" s="4" t="s">
        <v>546</v>
      </c>
      <c r="F4847" s="4" t="s">
        <v>16798</v>
      </c>
      <c r="G4847" s="4" t="s">
        <v>16056</v>
      </c>
      <c r="H4847" s="6">
        <v>2880</v>
      </c>
    </row>
    <row r="4848" ht="18.75" spans="1:8">
      <c r="A4848" s="4" t="s">
        <v>16834</v>
      </c>
      <c r="B4848" s="4" t="s">
        <v>16835</v>
      </c>
      <c r="C4848" s="4" t="s">
        <v>16127</v>
      </c>
      <c r="D4848" s="4" t="s">
        <v>16797</v>
      </c>
      <c r="E4848" s="4" t="s">
        <v>546</v>
      </c>
      <c r="F4848" s="4" t="s">
        <v>16798</v>
      </c>
      <c r="G4848" s="4" t="s">
        <v>16056</v>
      </c>
      <c r="H4848" s="6">
        <v>2880</v>
      </c>
    </row>
    <row r="4849" ht="18.75" spans="1:8">
      <c r="A4849" s="4" t="s">
        <v>16836</v>
      </c>
      <c r="B4849" s="4" t="s">
        <v>16837</v>
      </c>
      <c r="C4849" s="4" t="s">
        <v>16124</v>
      </c>
      <c r="D4849" s="4" t="s">
        <v>16797</v>
      </c>
      <c r="E4849" s="4" t="s">
        <v>546</v>
      </c>
      <c r="F4849" s="4" t="s">
        <v>16798</v>
      </c>
      <c r="G4849" s="4" t="s">
        <v>16056</v>
      </c>
      <c r="H4849" s="6">
        <v>2880</v>
      </c>
    </row>
    <row r="4850" ht="18.75" spans="1:8">
      <c r="A4850" s="4" t="s">
        <v>16838</v>
      </c>
      <c r="B4850" s="4" t="s">
        <v>16839</v>
      </c>
      <c r="C4850" s="4" t="s">
        <v>15944</v>
      </c>
      <c r="D4850" s="4" t="s">
        <v>16797</v>
      </c>
      <c r="E4850" s="4" t="s">
        <v>546</v>
      </c>
      <c r="F4850" s="4" t="s">
        <v>16798</v>
      </c>
      <c r="G4850" s="4" t="s">
        <v>16056</v>
      </c>
      <c r="H4850" s="6">
        <v>2880</v>
      </c>
    </row>
    <row r="4851" ht="18.75" spans="1:8">
      <c r="A4851" s="4" t="s">
        <v>16840</v>
      </c>
      <c r="B4851" s="4" t="s">
        <v>16841</v>
      </c>
      <c r="C4851" s="4" t="s">
        <v>16112</v>
      </c>
      <c r="D4851" s="4" t="s">
        <v>16797</v>
      </c>
      <c r="E4851" s="4" t="s">
        <v>546</v>
      </c>
      <c r="F4851" s="4" t="s">
        <v>16798</v>
      </c>
      <c r="G4851" s="4" t="s">
        <v>16056</v>
      </c>
      <c r="H4851" s="6">
        <v>2880</v>
      </c>
    </row>
    <row r="4852" ht="18.75" spans="1:8">
      <c r="A4852" s="4" t="s">
        <v>16842</v>
      </c>
      <c r="B4852" s="4" t="s">
        <v>16843</v>
      </c>
      <c r="C4852" s="4" t="s">
        <v>16081</v>
      </c>
      <c r="D4852" s="4" t="s">
        <v>16570</v>
      </c>
      <c r="E4852" s="4" t="s">
        <v>546</v>
      </c>
      <c r="F4852" s="4" t="s">
        <v>16571</v>
      </c>
      <c r="G4852" s="4" t="s">
        <v>4286</v>
      </c>
      <c r="H4852" s="6">
        <v>3082</v>
      </c>
    </row>
    <row r="4853" ht="18.75" spans="1:8">
      <c r="A4853" s="4" t="s">
        <v>16844</v>
      </c>
      <c r="B4853" s="4" t="s">
        <v>16845</v>
      </c>
      <c r="C4853" s="4" t="s">
        <v>16127</v>
      </c>
      <c r="D4853" s="4" t="s">
        <v>16570</v>
      </c>
      <c r="E4853" s="4" t="s">
        <v>546</v>
      </c>
      <c r="F4853" s="4" t="s">
        <v>16571</v>
      </c>
      <c r="G4853" s="4" t="s">
        <v>4286</v>
      </c>
      <c r="H4853" s="6">
        <v>3082</v>
      </c>
    </row>
    <row r="4854" ht="18.75" spans="1:8">
      <c r="A4854" s="4" t="s">
        <v>16846</v>
      </c>
      <c r="B4854" s="4" t="s">
        <v>16847</v>
      </c>
      <c r="C4854" s="4" t="s">
        <v>16121</v>
      </c>
      <c r="D4854" s="4" t="s">
        <v>16570</v>
      </c>
      <c r="E4854" s="4" t="s">
        <v>546</v>
      </c>
      <c r="F4854" s="4" t="s">
        <v>16571</v>
      </c>
      <c r="G4854" s="4" t="s">
        <v>4286</v>
      </c>
      <c r="H4854" s="6">
        <v>3082</v>
      </c>
    </row>
    <row r="4855" ht="18.75" spans="1:8">
      <c r="A4855" s="4" t="s">
        <v>16848</v>
      </c>
      <c r="B4855" s="4" t="s">
        <v>16849</v>
      </c>
      <c r="C4855" s="4" t="s">
        <v>16037</v>
      </c>
      <c r="D4855" s="4" t="s">
        <v>16822</v>
      </c>
      <c r="E4855" s="4" t="s">
        <v>546</v>
      </c>
      <c r="F4855" s="4" t="s">
        <v>16823</v>
      </c>
      <c r="G4855" s="4" t="s">
        <v>16243</v>
      </c>
      <c r="H4855" s="6">
        <v>2644</v>
      </c>
    </row>
    <row r="4856" ht="18.75" spans="1:8">
      <c r="A4856" s="4" t="s">
        <v>16850</v>
      </c>
      <c r="B4856" s="4" t="s">
        <v>16851</v>
      </c>
      <c r="C4856" s="4" t="s">
        <v>16640</v>
      </c>
      <c r="D4856" s="4" t="s">
        <v>15940</v>
      </c>
      <c r="E4856" s="4" t="s">
        <v>2828</v>
      </c>
      <c r="F4856" s="4" t="s">
        <v>15941</v>
      </c>
      <c r="G4856" s="4" t="s">
        <v>4286</v>
      </c>
      <c r="H4856" s="6">
        <v>1012</v>
      </c>
    </row>
    <row r="4857" ht="18.75" spans="1:8">
      <c r="A4857" s="4" t="s">
        <v>16852</v>
      </c>
      <c r="B4857" s="4" t="s">
        <v>16853</v>
      </c>
      <c r="C4857" s="4" t="s">
        <v>16051</v>
      </c>
      <c r="D4857" s="4" t="s">
        <v>16822</v>
      </c>
      <c r="E4857" s="4" t="s">
        <v>546</v>
      </c>
      <c r="F4857" s="4" t="s">
        <v>16823</v>
      </c>
      <c r="G4857" s="4" t="s">
        <v>16243</v>
      </c>
      <c r="H4857" s="6">
        <v>2644</v>
      </c>
    </row>
    <row r="4858" ht="18.75" spans="1:8">
      <c r="A4858" s="4" t="s">
        <v>16854</v>
      </c>
      <c r="B4858" s="4" t="s">
        <v>16855</v>
      </c>
      <c r="C4858" s="4" t="s">
        <v>16280</v>
      </c>
      <c r="D4858" s="4" t="s">
        <v>15940</v>
      </c>
      <c r="E4858" s="4" t="s">
        <v>546</v>
      </c>
      <c r="F4858" s="4" t="s">
        <v>15941</v>
      </c>
      <c r="G4858" s="4" t="s">
        <v>4286</v>
      </c>
      <c r="H4858" s="6">
        <v>1012</v>
      </c>
    </row>
    <row r="4859" ht="18.75" spans="1:8">
      <c r="A4859" s="4" t="s">
        <v>16856</v>
      </c>
      <c r="B4859" s="4" t="s">
        <v>16857</v>
      </c>
      <c r="C4859" s="4" t="s">
        <v>16081</v>
      </c>
      <c r="D4859" s="4" t="s">
        <v>15940</v>
      </c>
      <c r="E4859" s="4" t="s">
        <v>546</v>
      </c>
      <c r="F4859" s="4" t="s">
        <v>15941</v>
      </c>
      <c r="G4859" s="4" t="s">
        <v>4286</v>
      </c>
      <c r="H4859" s="6">
        <v>1012</v>
      </c>
    </row>
    <row r="4860" ht="18.75" spans="1:8">
      <c r="A4860" s="4" t="s">
        <v>16858</v>
      </c>
      <c r="B4860" s="4" t="s">
        <v>16859</v>
      </c>
      <c r="C4860" s="4" t="s">
        <v>16581</v>
      </c>
      <c r="D4860" s="4" t="s">
        <v>15940</v>
      </c>
      <c r="E4860" s="4" t="s">
        <v>546</v>
      </c>
      <c r="F4860" s="4" t="s">
        <v>15941</v>
      </c>
      <c r="G4860" s="4" t="s">
        <v>4286</v>
      </c>
      <c r="H4860" s="6">
        <v>1012</v>
      </c>
    </row>
    <row r="4861" ht="18.75" spans="1:8">
      <c r="A4861" s="4" t="s">
        <v>16860</v>
      </c>
      <c r="B4861" s="4" t="s">
        <v>16861</v>
      </c>
      <c r="C4861" s="4" t="s">
        <v>16425</v>
      </c>
      <c r="D4861" s="4" t="s">
        <v>15940</v>
      </c>
      <c r="E4861" s="4" t="s">
        <v>546</v>
      </c>
      <c r="F4861" s="4" t="s">
        <v>15941</v>
      </c>
      <c r="G4861" s="4" t="s">
        <v>4286</v>
      </c>
      <c r="H4861" s="6">
        <v>1012</v>
      </c>
    </row>
    <row r="4862" ht="18.75" spans="1:8">
      <c r="A4862" s="4" t="s">
        <v>16862</v>
      </c>
      <c r="B4862" s="4" t="s">
        <v>16863</v>
      </c>
      <c r="C4862" s="4" t="s">
        <v>16428</v>
      </c>
      <c r="D4862" s="4" t="s">
        <v>15940</v>
      </c>
      <c r="E4862" s="4" t="s">
        <v>546</v>
      </c>
      <c r="F4862" s="4" t="s">
        <v>15941</v>
      </c>
      <c r="G4862" s="4" t="s">
        <v>4286</v>
      </c>
      <c r="H4862" s="6">
        <v>1012</v>
      </c>
    </row>
    <row r="4863" ht="18.75" spans="1:8">
      <c r="A4863" s="4" t="s">
        <v>16864</v>
      </c>
      <c r="B4863" s="4" t="s">
        <v>16865</v>
      </c>
      <c r="C4863" s="4" t="s">
        <v>16628</v>
      </c>
      <c r="D4863" s="4" t="s">
        <v>15940</v>
      </c>
      <c r="E4863" s="4" t="s">
        <v>546</v>
      </c>
      <c r="F4863" s="4" t="s">
        <v>15941</v>
      </c>
      <c r="G4863" s="4" t="s">
        <v>4286</v>
      </c>
      <c r="H4863" s="6">
        <v>1012</v>
      </c>
    </row>
    <row r="4864" ht="18.75" spans="1:8">
      <c r="A4864" s="4" t="s">
        <v>16866</v>
      </c>
      <c r="B4864" s="4" t="s">
        <v>16867</v>
      </c>
      <c r="C4864" s="4" t="s">
        <v>16454</v>
      </c>
      <c r="D4864" s="4" t="s">
        <v>16822</v>
      </c>
      <c r="E4864" s="4" t="s">
        <v>546</v>
      </c>
      <c r="F4864" s="4" t="s">
        <v>16823</v>
      </c>
      <c r="G4864" s="4" t="s">
        <v>16243</v>
      </c>
      <c r="H4864" s="6">
        <v>2644</v>
      </c>
    </row>
    <row r="4865" ht="18.75" spans="1:8">
      <c r="A4865" s="4" t="s">
        <v>16868</v>
      </c>
      <c r="B4865" s="4" t="s">
        <v>16869</v>
      </c>
      <c r="C4865" s="4" t="s">
        <v>16070</v>
      </c>
      <c r="D4865" s="4" t="s">
        <v>16817</v>
      </c>
      <c r="E4865" s="4" t="s">
        <v>2828</v>
      </c>
      <c r="F4865" s="4" t="s">
        <v>16595</v>
      </c>
      <c r="G4865" s="4" t="s">
        <v>4286</v>
      </c>
      <c r="H4865" s="6">
        <v>1885</v>
      </c>
    </row>
    <row r="4866" ht="18.75" spans="1:8">
      <c r="A4866" s="4" t="s">
        <v>16870</v>
      </c>
      <c r="B4866" s="4" t="s">
        <v>16871</v>
      </c>
      <c r="C4866" s="4" t="s">
        <v>16154</v>
      </c>
      <c r="D4866" s="4" t="s">
        <v>16872</v>
      </c>
      <c r="E4866" s="4" t="s">
        <v>546</v>
      </c>
      <c r="F4866" s="4" t="s">
        <v>16571</v>
      </c>
      <c r="G4866" s="4" t="s">
        <v>4286</v>
      </c>
      <c r="H4866" s="6">
        <v>3082</v>
      </c>
    </row>
    <row r="4867" ht="18.75" spans="1:8">
      <c r="A4867" s="4" t="s">
        <v>16873</v>
      </c>
      <c r="B4867" s="4" t="s">
        <v>16874</v>
      </c>
      <c r="C4867" s="4" t="s">
        <v>16045</v>
      </c>
      <c r="D4867" s="4" t="s">
        <v>16822</v>
      </c>
      <c r="E4867" s="4" t="s">
        <v>546</v>
      </c>
      <c r="F4867" s="4" t="s">
        <v>16823</v>
      </c>
      <c r="G4867" s="4" t="s">
        <v>16243</v>
      </c>
      <c r="H4867" s="6">
        <v>2644</v>
      </c>
    </row>
    <row r="4868" ht="18.75" spans="1:8">
      <c r="A4868" s="4" t="s">
        <v>16875</v>
      </c>
      <c r="B4868" s="4" t="s">
        <v>16876</v>
      </c>
      <c r="C4868" s="4" t="s">
        <v>16048</v>
      </c>
      <c r="D4868" s="4" t="s">
        <v>16822</v>
      </c>
      <c r="E4868" s="4" t="s">
        <v>546</v>
      </c>
      <c r="F4868" s="4" t="s">
        <v>16823</v>
      </c>
      <c r="G4868" s="4" t="s">
        <v>16243</v>
      </c>
      <c r="H4868" s="6">
        <v>2644</v>
      </c>
    </row>
    <row r="4869" ht="18.75" spans="1:8">
      <c r="A4869" s="4" t="s">
        <v>16877</v>
      </c>
      <c r="B4869" s="4" t="s">
        <v>16878</v>
      </c>
      <c r="C4869" s="4" t="s">
        <v>16067</v>
      </c>
      <c r="D4869" s="4" t="s">
        <v>16520</v>
      </c>
      <c r="E4869" s="4" t="s">
        <v>546</v>
      </c>
      <c r="F4869" s="4" t="s">
        <v>16521</v>
      </c>
      <c r="G4869" s="4" t="s">
        <v>4286</v>
      </c>
      <c r="H4869" s="6">
        <v>6990</v>
      </c>
    </row>
    <row r="4870" ht="18.75" spans="1:8">
      <c r="A4870" s="4" t="s">
        <v>16879</v>
      </c>
      <c r="B4870" s="4" t="s">
        <v>16880</v>
      </c>
      <c r="C4870" s="4" t="s">
        <v>16146</v>
      </c>
      <c r="D4870" s="4" t="s">
        <v>16817</v>
      </c>
      <c r="E4870" s="4" t="s">
        <v>2828</v>
      </c>
      <c r="F4870" s="4" t="s">
        <v>16595</v>
      </c>
      <c r="G4870" s="4" t="s">
        <v>4286</v>
      </c>
      <c r="H4870" s="6">
        <v>1885</v>
      </c>
    </row>
    <row r="4871" ht="18.75" spans="1:8">
      <c r="A4871" s="4" t="s">
        <v>16881</v>
      </c>
      <c r="B4871" s="4" t="s">
        <v>16882</v>
      </c>
      <c r="C4871" s="4" t="s">
        <v>16146</v>
      </c>
      <c r="D4871" s="4" t="s">
        <v>16594</v>
      </c>
      <c r="E4871" s="4" t="s">
        <v>2828</v>
      </c>
      <c r="F4871" s="4" t="s">
        <v>16595</v>
      </c>
      <c r="G4871" s="4" t="s">
        <v>4286</v>
      </c>
      <c r="H4871" s="6">
        <v>1885</v>
      </c>
    </row>
    <row r="4872" ht="18.75" spans="1:8">
      <c r="A4872" s="4" t="s">
        <v>16883</v>
      </c>
      <c r="B4872" s="4" t="s">
        <v>16884</v>
      </c>
      <c r="C4872" s="4" t="s">
        <v>16467</v>
      </c>
      <c r="D4872" s="4" t="s">
        <v>16090</v>
      </c>
      <c r="E4872" s="4" t="s">
        <v>546</v>
      </c>
      <c r="F4872" s="4" t="s">
        <v>16091</v>
      </c>
      <c r="G4872" s="4" t="s">
        <v>16056</v>
      </c>
      <c r="H4872" s="6">
        <v>997</v>
      </c>
    </row>
    <row r="4873" ht="18.75" spans="1:8">
      <c r="A4873" s="4" t="s">
        <v>16885</v>
      </c>
      <c r="B4873" s="4" t="s">
        <v>16886</v>
      </c>
      <c r="C4873" s="4" t="s">
        <v>4283</v>
      </c>
      <c r="D4873" s="4" t="s">
        <v>16609</v>
      </c>
      <c r="E4873" s="4" t="s">
        <v>2828</v>
      </c>
      <c r="F4873" s="4" t="s">
        <v>16595</v>
      </c>
      <c r="G4873" s="4" t="s">
        <v>4286</v>
      </c>
      <c r="H4873" s="6">
        <v>1885</v>
      </c>
    </row>
    <row r="4874" ht="18.75" spans="1:8">
      <c r="A4874" s="4" t="s">
        <v>16887</v>
      </c>
      <c r="B4874" s="4" t="s">
        <v>16888</v>
      </c>
      <c r="C4874" s="4" t="s">
        <v>16889</v>
      </c>
      <c r="D4874" s="4" t="s">
        <v>16254</v>
      </c>
      <c r="E4874" s="4" t="s">
        <v>546</v>
      </c>
      <c r="F4874" s="4" t="s">
        <v>16255</v>
      </c>
      <c r="G4874" s="4" t="s">
        <v>16056</v>
      </c>
      <c r="H4874" s="6">
        <v>997</v>
      </c>
    </row>
    <row r="4875" ht="18.75" spans="1:8">
      <c r="A4875" s="4" t="s">
        <v>16890</v>
      </c>
      <c r="B4875" s="4" t="s">
        <v>16891</v>
      </c>
      <c r="C4875" s="4" t="s">
        <v>16189</v>
      </c>
      <c r="D4875" s="4" t="s">
        <v>16892</v>
      </c>
      <c r="E4875" s="4" t="s">
        <v>546</v>
      </c>
      <c r="F4875" s="4" t="s">
        <v>16893</v>
      </c>
      <c r="G4875" s="4" t="s">
        <v>16894</v>
      </c>
      <c r="H4875" s="6">
        <v>950</v>
      </c>
    </row>
    <row r="4876" ht="18.75" spans="1:8">
      <c r="A4876" s="4" t="s">
        <v>16895</v>
      </c>
      <c r="B4876" s="4" t="s">
        <v>16896</v>
      </c>
      <c r="C4876" s="4" t="s">
        <v>16037</v>
      </c>
      <c r="D4876" s="4" t="s">
        <v>16892</v>
      </c>
      <c r="E4876" s="4" t="s">
        <v>546</v>
      </c>
      <c r="F4876" s="4" t="s">
        <v>16893</v>
      </c>
      <c r="G4876" s="4" t="s">
        <v>16894</v>
      </c>
      <c r="H4876" s="6">
        <v>950</v>
      </c>
    </row>
    <row r="4877" ht="18.75" spans="1:8">
      <c r="A4877" s="4" t="s">
        <v>16897</v>
      </c>
      <c r="B4877" s="4" t="s">
        <v>16898</v>
      </c>
      <c r="C4877" s="4" t="s">
        <v>16051</v>
      </c>
      <c r="D4877" s="4" t="s">
        <v>16892</v>
      </c>
      <c r="E4877" s="4" t="s">
        <v>546</v>
      </c>
      <c r="F4877" s="4" t="s">
        <v>16893</v>
      </c>
      <c r="G4877" s="4" t="s">
        <v>16894</v>
      </c>
      <c r="H4877" s="6">
        <v>950</v>
      </c>
    </row>
    <row r="4878" ht="18.75" spans="1:8">
      <c r="A4878" s="4" t="s">
        <v>16899</v>
      </c>
      <c r="B4878" s="4" t="s">
        <v>16900</v>
      </c>
      <c r="C4878" s="4" t="s">
        <v>16464</v>
      </c>
      <c r="D4878" s="4" t="s">
        <v>16892</v>
      </c>
      <c r="E4878" s="4" t="s">
        <v>546</v>
      </c>
      <c r="F4878" s="4" t="s">
        <v>16893</v>
      </c>
      <c r="G4878" s="4" t="s">
        <v>16894</v>
      </c>
      <c r="H4878" s="6">
        <v>950</v>
      </c>
    </row>
    <row r="4879" ht="18.75" spans="1:8">
      <c r="A4879" s="4" t="s">
        <v>16901</v>
      </c>
      <c r="B4879" s="4" t="s">
        <v>16902</v>
      </c>
      <c r="C4879" s="4" t="s">
        <v>16283</v>
      </c>
      <c r="D4879" s="4" t="s">
        <v>16892</v>
      </c>
      <c r="E4879" s="4" t="s">
        <v>546</v>
      </c>
      <c r="F4879" s="4" t="s">
        <v>16893</v>
      </c>
      <c r="G4879" s="4" t="s">
        <v>16894</v>
      </c>
      <c r="H4879" s="6">
        <v>950</v>
      </c>
    </row>
    <row r="4880" ht="18.75" spans="1:8">
      <c r="A4880" s="4" t="s">
        <v>16903</v>
      </c>
      <c r="B4880" s="4" t="s">
        <v>16904</v>
      </c>
      <c r="C4880" s="4" t="s">
        <v>16045</v>
      </c>
      <c r="D4880" s="4" t="s">
        <v>16892</v>
      </c>
      <c r="E4880" s="4" t="s">
        <v>546</v>
      </c>
      <c r="F4880" s="4" t="s">
        <v>16893</v>
      </c>
      <c r="G4880" s="4" t="s">
        <v>16894</v>
      </c>
      <c r="H4880" s="6">
        <v>950</v>
      </c>
    </row>
    <row r="4881" ht="18.75" spans="1:8">
      <c r="A4881" s="4" t="s">
        <v>16905</v>
      </c>
      <c r="B4881" s="4" t="s">
        <v>16906</v>
      </c>
      <c r="C4881" s="4" t="s">
        <v>16248</v>
      </c>
      <c r="D4881" s="4" t="s">
        <v>16892</v>
      </c>
      <c r="E4881" s="4" t="s">
        <v>546</v>
      </c>
      <c r="F4881" s="4" t="s">
        <v>16893</v>
      </c>
      <c r="G4881" s="4" t="s">
        <v>16894</v>
      </c>
      <c r="H4881" s="6">
        <v>950</v>
      </c>
    </row>
    <row r="4882" ht="18.75" spans="1:8">
      <c r="A4882" s="4" t="s">
        <v>16907</v>
      </c>
      <c r="B4882" s="4" t="s">
        <v>16908</v>
      </c>
      <c r="C4882" s="4" t="s">
        <v>16353</v>
      </c>
      <c r="D4882" s="4" t="s">
        <v>16892</v>
      </c>
      <c r="E4882" s="4" t="s">
        <v>546</v>
      </c>
      <c r="F4882" s="4" t="s">
        <v>16893</v>
      </c>
      <c r="G4882" s="4" t="s">
        <v>16894</v>
      </c>
      <c r="H4882" s="6">
        <v>950</v>
      </c>
    </row>
    <row r="4883" ht="18.75" spans="1:8">
      <c r="A4883" s="4" t="s">
        <v>16909</v>
      </c>
      <c r="B4883" s="4" t="s">
        <v>16910</v>
      </c>
      <c r="C4883" s="4" t="s">
        <v>16298</v>
      </c>
      <c r="D4883" s="4" t="s">
        <v>16892</v>
      </c>
      <c r="E4883" s="4" t="s">
        <v>546</v>
      </c>
      <c r="F4883" s="4" t="s">
        <v>16893</v>
      </c>
      <c r="G4883" s="4" t="s">
        <v>16894</v>
      </c>
      <c r="H4883" s="6">
        <v>950</v>
      </c>
    </row>
    <row r="4884" ht="18.75" spans="1:8">
      <c r="A4884" s="4" t="s">
        <v>16911</v>
      </c>
      <c r="B4884" s="4" t="s">
        <v>16912</v>
      </c>
      <c r="C4884" s="4" t="s">
        <v>16166</v>
      </c>
      <c r="D4884" s="4" t="s">
        <v>16892</v>
      </c>
      <c r="E4884" s="4" t="s">
        <v>546</v>
      </c>
      <c r="F4884" s="4" t="s">
        <v>16893</v>
      </c>
      <c r="G4884" s="4" t="s">
        <v>16894</v>
      </c>
      <c r="H4884" s="6">
        <v>950</v>
      </c>
    </row>
    <row r="4885" ht="18.75" spans="1:8">
      <c r="A4885" s="4" t="s">
        <v>16913</v>
      </c>
      <c r="B4885" s="4" t="s">
        <v>16914</v>
      </c>
      <c r="C4885" s="4" t="s">
        <v>16200</v>
      </c>
      <c r="D4885" s="4" t="s">
        <v>16892</v>
      </c>
      <c r="E4885" s="4" t="s">
        <v>546</v>
      </c>
      <c r="F4885" s="4" t="s">
        <v>16893</v>
      </c>
      <c r="G4885" s="4" t="s">
        <v>16894</v>
      </c>
      <c r="H4885" s="6">
        <v>950</v>
      </c>
    </row>
    <row r="4886" ht="18.75" spans="1:8">
      <c r="A4886" s="4" t="s">
        <v>16915</v>
      </c>
      <c r="B4886" s="4" t="s">
        <v>16916</v>
      </c>
      <c r="C4886" s="4" t="s">
        <v>16454</v>
      </c>
      <c r="D4886" s="4" t="s">
        <v>16892</v>
      </c>
      <c r="E4886" s="4" t="s">
        <v>546</v>
      </c>
      <c r="F4886" s="4" t="s">
        <v>16893</v>
      </c>
      <c r="G4886" s="4" t="s">
        <v>16894</v>
      </c>
      <c r="H4886" s="6">
        <v>950</v>
      </c>
    </row>
    <row r="4887" ht="18.75" spans="1:8">
      <c r="A4887" s="4" t="s">
        <v>16917</v>
      </c>
      <c r="B4887" s="4" t="s">
        <v>16918</v>
      </c>
      <c r="C4887" s="4" t="s">
        <v>16042</v>
      </c>
      <c r="D4887" s="4" t="s">
        <v>16892</v>
      </c>
      <c r="E4887" s="4" t="s">
        <v>546</v>
      </c>
      <c r="F4887" s="4" t="s">
        <v>16893</v>
      </c>
      <c r="G4887" s="4" t="s">
        <v>16894</v>
      </c>
      <c r="H4887" s="6">
        <v>950</v>
      </c>
    </row>
    <row r="4888" ht="18.75" spans="1:8">
      <c r="A4888" s="4" t="s">
        <v>16919</v>
      </c>
      <c r="B4888" s="4" t="s">
        <v>16920</v>
      </c>
      <c r="C4888" s="4" t="s">
        <v>16048</v>
      </c>
      <c r="D4888" s="4" t="s">
        <v>16892</v>
      </c>
      <c r="E4888" s="4" t="s">
        <v>546</v>
      </c>
      <c r="F4888" s="4" t="s">
        <v>16893</v>
      </c>
      <c r="G4888" s="4" t="s">
        <v>16894</v>
      </c>
      <c r="H4888" s="6">
        <v>950</v>
      </c>
    </row>
    <row r="4889" ht="18.75" spans="1:8">
      <c r="A4889" s="4" t="s">
        <v>16921</v>
      </c>
      <c r="B4889" s="4" t="s">
        <v>16922</v>
      </c>
      <c r="C4889" s="4" t="s">
        <v>16183</v>
      </c>
      <c r="D4889" s="4" t="s">
        <v>16892</v>
      </c>
      <c r="E4889" s="4" t="s">
        <v>546</v>
      </c>
      <c r="F4889" s="4" t="s">
        <v>16893</v>
      </c>
      <c r="G4889" s="4" t="s">
        <v>16894</v>
      </c>
      <c r="H4889" s="6">
        <v>950</v>
      </c>
    </row>
    <row r="4890" ht="18.75" spans="1:8">
      <c r="A4890" s="4" t="s">
        <v>16923</v>
      </c>
      <c r="B4890" s="4" t="s">
        <v>16924</v>
      </c>
      <c r="C4890" s="4" t="s">
        <v>16434</v>
      </c>
      <c r="D4890" s="4" t="s">
        <v>16892</v>
      </c>
      <c r="E4890" s="4" t="s">
        <v>546</v>
      </c>
      <c r="F4890" s="4" t="s">
        <v>16893</v>
      </c>
      <c r="G4890" s="4" t="s">
        <v>16894</v>
      </c>
      <c r="H4890" s="6">
        <v>950</v>
      </c>
    </row>
    <row r="4891" ht="18.75" spans="1:8">
      <c r="A4891" s="4" t="s">
        <v>16925</v>
      </c>
      <c r="B4891" s="4" t="s">
        <v>16926</v>
      </c>
      <c r="C4891" s="4" t="s">
        <v>16457</v>
      </c>
      <c r="D4891" s="4" t="s">
        <v>16892</v>
      </c>
      <c r="E4891" s="4" t="s">
        <v>546</v>
      </c>
      <c r="F4891" s="4" t="s">
        <v>16893</v>
      </c>
      <c r="G4891" s="4" t="s">
        <v>16894</v>
      </c>
      <c r="H4891" s="6">
        <v>950</v>
      </c>
    </row>
    <row r="4892" ht="18.75" spans="1:8">
      <c r="A4892" s="4" t="s">
        <v>16927</v>
      </c>
      <c r="B4892" s="4" t="s">
        <v>16928</v>
      </c>
      <c r="C4892" s="4" t="s">
        <v>16467</v>
      </c>
      <c r="D4892" s="4" t="s">
        <v>16817</v>
      </c>
      <c r="E4892" s="4" t="s">
        <v>2828</v>
      </c>
      <c r="F4892" s="4" t="s">
        <v>16595</v>
      </c>
      <c r="G4892" s="4" t="s">
        <v>4286</v>
      </c>
      <c r="H4892" s="6">
        <v>1885</v>
      </c>
    </row>
    <row r="4893" ht="18.75" spans="1:8">
      <c r="A4893" s="4" t="s">
        <v>16929</v>
      </c>
      <c r="B4893" s="4" t="s">
        <v>16930</v>
      </c>
      <c r="C4893" s="4" t="s">
        <v>16298</v>
      </c>
      <c r="D4893" s="4" t="s">
        <v>16822</v>
      </c>
      <c r="E4893" s="4" t="s">
        <v>546</v>
      </c>
      <c r="F4893" s="4" t="s">
        <v>16823</v>
      </c>
      <c r="G4893" s="4" t="s">
        <v>16243</v>
      </c>
      <c r="H4893" s="6">
        <v>2644</v>
      </c>
    </row>
    <row r="4894" ht="18.75" spans="1:8">
      <c r="A4894" s="4" t="s">
        <v>16931</v>
      </c>
      <c r="B4894" s="4" t="s">
        <v>16932</v>
      </c>
      <c r="C4894" s="4" t="s">
        <v>16933</v>
      </c>
      <c r="D4894" s="4" t="s">
        <v>16934</v>
      </c>
      <c r="E4894" s="4" t="s">
        <v>1225</v>
      </c>
      <c r="F4894" s="4" t="s">
        <v>7246</v>
      </c>
      <c r="G4894" s="4" t="s">
        <v>3634</v>
      </c>
      <c r="H4894" s="6">
        <v>2500</v>
      </c>
    </row>
    <row r="4895" ht="18.75" spans="1:8">
      <c r="A4895" s="4" t="s">
        <v>16935</v>
      </c>
      <c r="B4895" s="4" t="s">
        <v>16936</v>
      </c>
      <c r="C4895" s="4" t="s">
        <v>16617</v>
      </c>
      <c r="D4895" s="4" t="s">
        <v>16090</v>
      </c>
      <c r="E4895" s="4" t="s">
        <v>546</v>
      </c>
      <c r="F4895" s="4" t="s">
        <v>16091</v>
      </c>
      <c r="G4895" s="4" t="s">
        <v>16056</v>
      </c>
      <c r="H4895" s="6">
        <v>997</v>
      </c>
    </row>
    <row r="4896" ht="18.75" spans="1:8">
      <c r="A4896" s="4" t="s">
        <v>16937</v>
      </c>
      <c r="B4896" s="4" t="s">
        <v>16938</v>
      </c>
      <c r="C4896" s="4" t="s">
        <v>16939</v>
      </c>
      <c r="D4896" s="4" t="s">
        <v>16940</v>
      </c>
      <c r="E4896" s="4" t="s">
        <v>546</v>
      </c>
      <c r="F4896" s="4" t="s">
        <v>16941</v>
      </c>
      <c r="G4896" s="4" t="s">
        <v>16942</v>
      </c>
      <c r="H4896" s="6">
        <v>1897</v>
      </c>
    </row>
    <row r="4897" ht="18.75" spans="1:8">
      <c r="A4897" s="4" t="s">
        <v>16943</v>
      </c>
      <c r="B4897" s="4" t="s">
        <v>16944</v>
      </c>
      <c r="C4897" s="4" t="s">
        <v>16945</v>
      </c>
      <c r="D4897" s="4" t="s">
        <v>16946</v>
      </c>
      <c r="E4897" s="4" t="s">
        <v>546</v>
      </c>
      <c r="F4897" s="4" t="s">
        <v>16947</v>
      </c>
      <c r="G4897" s="4" t="s">
        <v>16942</v>
      </c>
      <c r="H4897" s="6">
        <v>14537</v>
      </c>
    </row>
    <row r="4898" ht="18.75" spans="1:8">
      <c r="A4898" s="4" t="s">
        <v>16948</v>
      </c>
      <c r="B4898" s="4" t="s">
        <v>16949</v>
      </c>
      <c r="C4898" s="4" t="s">
        <v>16567</v>
      </c>
      <c r="D4898" s="4" t="s">
        <v>16817</v>
      </c>
      <c r="E4898" s="4" t="s">
        <v>2828</v>
      </c>
      <c r="F4898" s="4" t="s">
        <v>16595</v>
      </c>
      <c r="G4898" s="4" t="s">
        <v>4286</v>
      </c>
      <c r="H4898" s="6">
        <v>1885</v>
      </c>
    </row>
    <row r="4899" ht="18.75" spans="1:8">
      <c r="A4899" s="4" t="s">
        <v>16950</v>
      </c>
      <c r="B4899" s="4" t="s">
        <v>16951</v>
      </c>
      <c r="C4899" s="4" t="s">
        <v>16248</v>
      </c>
      <c r="D4899" s="4" t="s">
        <v>16822</v>
      </c>
      <c r="E4899" s="4" t="s">
        <v>546</v>
      </c>
      <c r="F4899" s="4" t="s">
        <v>16823</v>
      </c>
      <c r="G4899" s="4" t="s">
        <v>16243</v>
      </c>
      <c r="H4899" s="6">
        <v>2644</v>
      </c>
    </row>
    <row r="4900" ht="18.75" spans="1:8">
      <c r="A4900" s="4" t="s">
        <v>16952</v>
      </c>
      <c r="B4900" s="4" t="s">
        <v>16953</v>
      </c>
      <c r="C4900" s="4" t="s">
        <v>15944</v>
      </c>
      <c r="D4900" s="4" t="s">
        <v>16520</v>
      </c>
      <c r="E4900" s="4" t="s">
        <v>546</v>
      </c>
      <c r="F4900" s="4" t="s">
        <v>16521</v>
      </c>
      <c r="G4900" s="4" t="s">
        <v>4286</v>
      </c>
      <c r="H4900" s="6">
        <v>6990</v>
      </c>
    </row>
    <row r="4901" ht="18.75" spans="1:8">
      <c r="A4901" s="4" t="s">
        <v>16954</v>
      </c>
      <c r="B4901" s="4" t="s">
        <v>16955</v>
      </c>
      <c r="C4901" s="4" t="s">
        <v>4283</v>
      </c>
      <c r="D4901" s="4" t="s">
        <v>16594</v>
      </c>
      <c r="E4901" s="4" t="s">
        <v>2828</v>
      </c>
      <c r="F4901" s="4" t="s">
        <v>16595</v>
      </c>
      <c r="G4901" s="4" t="s">
        <v>4286</v>
      </c>
      <c r="H4901" s="6">
        <v>1885</v>
      </c>
    </row>
    <row r="4902" ht="18.75" spans="1:8">
      <c r="A4902" s="4" t="s">
        <v>16956</v>
      </c>
      <c r="B4902" s="4" t="s">
        <v>16957</v>
      </c>
      <c r="C4902" s="4" t="s">
        <v>16635</v>
      </c>
      <c r="D4902" s="4" t="s">
        <v>16594</v>
      </c>
      <c r="E4902" s="4" t="s">
        <v>2828</v>
      </c>
      <c r="F4902" s="4" t="s">
        <v>16595</v>
      </c>
      <c r="G4902" s="4" t="s">
        <v>4286</v>
      </c>
      <c r="H4902" s="6">
        <v>1885</v>
      </c>
    </row>
    <row r="4903" ht="18.75" spans="1:8">
      <c r="A4903" s="4" t="s">
        <v>16958</v>
      </c>
      <c r="B4903" s="4" t="s">
        <v>16959</v>
      </c>
      <c r="C4903" s="4" t="s">
        <v>16151</v>
      </c>
      <c r="D4903" s="4" t="s">
        <v>16594</v>
      </c>
      <c r="E4903" s="4" t="s">
        <v>2828</v>
      </c>
      <c r="F4903" s="4" t="s">
        <v>16595</v>
      </c>
      <c r="G4903" s="4" t="s">
        <v>4286</v>
      </c>
      <c r="H4903" s="6">
        <v>1885</v>
      </c>
    </row>
    <row r="4904" ht="18.75" spans="1:8">
      <c r="A4904" s="4" t="s">
        <v>16960</v>
      </c>
      <c r="B4904" s="4" t="s">
        <v>16961</v>
      </c>
      <c r="C4904" s="4" t="s">
        <v>16481</v>
      </c>
      <c r="D4904" s="4" t="s">
        <v>16594</v>
      </c>
      <c r="E4904" s="4" t="s">
        <v>2828</v>
      </c>
      <c r="F4904" s="4" t="s">
        <v>16595</v>
      </c>
      <c r="G4904" s="4" t="s">
        <v>4286</v>
      </c>
      <c r="H4904" s="6">
        <v>1885</v>
      </c>
    </row>
    <row r="4905" ht="18.75" spans="1:8">
      <c r="A4905" s="4" t="s">
        <v>16962</v>
      </c>
      <c r="B4905" s="4" t="s">
        <v>16963</v>
      </c>
      <c r="C4905" s="4" t="s">
        <v>16628</v>
      </c>
      <c r="D4905" s="4" t="s">
        <v>16594</v>
      </c>
      <c r="E4905" s="4" t="s">
        <v>2828</v>
      </c>
      <c r="F4905" s="4" t="s">
        <v>16595</v>
      </c>
      <c r="G4905" s="4" t="s">
        <v>4286</v>
      </c>
      <c r="H4905" s="6">
        <v>1885</v>
      </c>
    </row>
    <row r="4906" ht="18.75" spans="1:8">
      <c r="A4906" s="4" t="s">
        <v>16964</v>
      </c>
      <c r="B4906" s="4" t="s">
        <v>16965</v>
      </c>
      <c r="C4906" s="4" t="s">
        <v>16253</v>
      </c>
      <c r="D4906" s="4" t="s">
        <v>16594</v>
      </c>
      <c r="E4906" s="4" t="s">
        <v>2828</v>
      </c>
      <c r="F4906" s="4" t="s">
        <v>16595</v>
      </c>
      <c r="G4906" s="4" t="s">
        <v>4286</v>
      </c>
      <c r="H4906" s="6">
        <v>1885</v>
      </c>
    </row>
    <row r="4907" ht="18.75" spans="1:8">
      <c r="A4907" s="4" t="s">
        <v>16966</v>
      </c>
      <c r="B4907" s="4" t="s">
        <v>16967</v>
      </c>
      <c r="C4907" s="4" t="s">
        <v>16115</v>
      </c>
      <c r="D4907" s="4" t="s">
        <v>16594</v>
      </c>
      <c r="E4907" s="4" t="s">
        <v>2828</v>
      </c>
      <c r="F4907" s="4" t="s">
        <v>16595</v>
      </c>
      <c r="G4907" s="4" t="s">
        <v>4286</v>
      </c>
      <c r="H4907" s="6">
        <v>1885</v>
      </c>
    </row>
    <row r="4908" ht="18.75" spans="1:8">
      <c r="A4908" s="4" t="s">
        <v>16968</v>
      </c>
      <c r="B4908" s="4" t="s">
        <v>16969</v>
      </c>
      <c r="C4908" s="4" t="s">
        <v>16141</v>
      </c>
      <c r="D4908" s="4" t="s">
        <v>16594</v>
      </c>
      <c r="E4908" s="4" t="s">
        <v>2828</v>
      </c>
      <c r="F4908" s="4" t="s">
        <v>16595</v>
      </c>
      <c r="G4908" s="4" t="s">
        <v>4286</v>
      </c>
      <c r="H4908" s="6">
        <v>1885</v>
      </c>
    </row>
    <row r="4909" ht="18.75" spans="1:8">
      <c r="A4909" s="4" t="s">
        <v>16970</v>
      </c>
      <c r="B4909" s="4" t="s">
        <v>16971</v>
      </c>
      <c r="C4909" s="4" t="s">
        <v>16081</v>
      </c>
      <c r="D4909" s="4" t="s">
        <v>16594</v>
      </c>
      <c r="E4909" s="4" t="s">
        <v>2828</v>
      </c>
      <c r="F4909" s="4" t="s">
        <v>16595</v>
      </c>
      <c r="G4909" s="4" t="s">
        <v>4286</v>
      </c>
      <c r="H4909" s="6">
        <v>1885</v>
      </c>
    </row>
    <row r="4910" ht="18.75" spans="1:8">
      <c r="A4910" s="4" t="s">
        <v>16972</v>
      </c>
      <c r="B4910" s="4" t="s">
        <v>16973</v>
      </c>
      <c r="C4910" s="4" t="s">
        <v>16133</v>
      </c>
      <c r="D4910" s="4" t="s">
        <v>16594</v>
      </c>
      <c r="E4910" s="4" t="s">
        <v>2828</v>
      </c>
      <c r="F4910" s="4" t="s">
        <v>16595</v>
      </c>
      <c r="G4910" s="4" t="s">
        <v>4286</v>
      </c>
      <c r="H4910" s="6">
        <v>1885</v>
      </c>
    </row>
    <row r="4911" ht="18.75" spans="1:8">
      <c r="A4911" s="4" t="s">
        <v>16974</v>
      </c>
      <c r="B4911" s="4" t="s">
        <v>16975</v>
      </c>
      <c r="C4911" s="4" t="s">
        <v>16112</v>
      </c>
      <c r="D4911" s="4" t="s">
        <v>16594</v>
      </c>
      <c r="E4911" s="4" t="s">
        <v>2828</v>
      </c>
      <c r="F4911" s="4" t="s">
        <v>16595</v>
      </c>
      <c r="G4911" s="4" t="s">
        <v>4286</v>
      </c>
      <c r="H4911" s="6">
        <v>1885</v>
      </c>
    </row>
    <row r="4912" ht="18.75" spans="1:8">
      <c r="A4912" s="4" t="s">
        <v>16976</v>
      </c>
      <c r="B4912" s="4" t="s">
        <v>16977</v>
      </c>
      <c r="C4912" s="4" t="s">
        <v>15939</v>
      </c>
      <c r="D4912" s="4" t="s">
        <v>16594</v>
      </c>
      <c r="E4912" s="4" t="s">
        <v>2828</v>
      </c>
      <c r="F4912" s="4" t="s">
        <v>16595</v>
      </c>
      <c r="G4912" s="4" t="s">
        <v>4286</v>
      </c>
      <c r="H4912" s="6">
        <v>1885</v>
      </c>
    </row>
    <row r="4913" ht="18.75" spans="1:8">
      <c r="A4913" s="4" t="s">
        <v>16978</v>
      </c>
      <c r="B4913" s="4" t="s">
        <v>16979</v>
      </c>
      <c r="C4913" s="4" t="s">
        <v>16106</v>
      </c>
      <c r="D4913" s="4" t="s">
        <v>16594</v>
      </c>
      <c r="E4913" s="4" t="s">
        <v>2828</v>
      </c>
      <c r="F4913" s="4" t="s">
        <v>16595</v>
      </c>
      <c r="G4913" s="4" t="s">
        <v>4286</v>
      </c>
      <c r="H4913" s="6">
        <v>1885</v>
      </c>
    </row>
    <row r="4914" ht="18.75" spans="1:8">
      <c r="A4914" s="4" t="s">
        <v>16980</v>
      </c>
      <c r="B4914" s="4" t="s">
        <v>16981</v>
      </c>
      <c r="C4914" s="4" t="s">
        <v>16075</v>
      </c>
      <c r="D4914" s="4" t="s">
        <v>16594</v>
      </c>
      <c r="E4914" s="4" t="s">
        <v>2828</v>
      </c>
      <c r="F4914" s="4" t="s">
        <v>16595</v>
      </c>
      <c r="G4914" s="4" t="s">
        <v>4286</v>
      </c>
      <c r="H4914" s="6">
        <v>1885</v>
      </c>
    </row>
    <row r="4915" ht="18.75" spans="1:8">
      <c r="A4915" s="4" t="s">
        <v>16982</v>
      </c>
      <c r="B4915" s="4" t="s">
        <v>16983</v>
      </c>
      <c r="C4915" s="4" t="s">
        <v>16136</v>
      </c>
      <c r="D4915" s="4" t="s">
        <v>16594</v>
      </c>
      <c r="E4915" s="4" t="s">
        <v>2828</v>
      </c>
      <c r="F4915" s="4" t="s">
        <v>16595</v>
      </c>
      <c r="G4915" s="4" t="s">
        <v>4286</v>
      </c>
      <c r="H4915" s="6">
        <v>1885</v>
      </c>
    </row>
    <row r="4916" ht="18.75" spans="1:8">
      <c r="A4916" s="4" t="s">
        <v>16984</v>
      </c>
      <c r="B4916" s="4" t="s">
        <v>16985</v>
      </c>
      <c r="C4916" s="4" t="s">
        <v>16283</v>
      </c>
      <c r="D4916" s="4" t="s">
        <v>16822</v>
      </c>
      <c r="E4916" s="4" t="s">
        <v>546</v>
      </c>
      <c r="F4916" s="4" t="s">
        <v>16823</v>
      </c>
      <c r="G4916" s="4" t="s">
        <v>16243</v>
      </c>
      <c r="H4916" s="6">
        <v>2644</v>
      </c>
    </row>
    <row r="4917" ht="18.75" spans="1:8">
      <c r="A4917" s="4" t="s">
        <v>16986</v>
      </c>
      <c r="B4917" s="4" t="s">
        <v>16987</v>
      </c>
      <c r="C4917" s="4" t="s">
        <v>16988</v>
      </c>
      <c r="D4917" s="4" t="s">
        <v>16989</v>
      </c>
      <c r="E4917" s="4" t="s">
        <v>546</v>
      </c>
      <c r="F4917" s="4" t="s">
        <v>16990</v>
      </c>
      <c r="G4917" s="4" t="s">
        <v>16942</v>
      </c>
      <c r="H4917" s="6">
        <v>3091</v>
      </c>
    </row>
    <row r="4918" ht="18.75" spans="1:8">
      <c r="A4918" s="4" t="s">
        <v>16991</v>
      </c>
      <c r="B4918" s="4" t="s">
        <v>16992</v>
      </c>
      <c r="C4918" s="4" t="s">
        <v>16993</v>
      </c>
      <c r="D4918" s="4" t="s">
        <v>16994</v>
      </c>
      <c r="E4918" s="4" t="s">
        <v>546</v>
      </c>
      <c r="F4918" s="4" t="s">
        <v>16941</v>
      </c>
      <c r="G4918" s="4" t="s">
        <v>16942</v>
      </c>
      <c r="H4918" s="6">
        <v>1897</v>
      </c>
    </row>
    <row r="4919" ht="18.75" spans="1:8">
      <c r="A4919" s="4" t="s">
        <v>16995</v>
      </c>
      <c r="B4919" s="4" t="s">
        <v>16996</v>
      </c>
      <c r="C4919" s="4" t="s">
        <v>16997</v>
      </c>
      <c r="D4919" s="4" t="s">
        <v>16822</v>
      </c>
      <c r="E4919" s="4" t="s">
        <v>546</v>
      </c>
      <c r="F4919" s="4" t="s">
        <v>16823</v>
      </c>
      <c r="G4919" s="4" t="s">
        <v>16243</v>
      </c>
      <c r="H4919" s="6">
        <v>2644</v>
      </c>
    </row>
    <row r="4920" ht="18.75" spans="1:8">
      <c r="A4920" s="4" t="s">
        <v>16998</v>
      </c>
      <c r="B4920" s="4" t="s">
        <v>16999</v>
      </c>
      <c r="C4920" s="4" t="s">
        <v>16172</v>
      </c>
      <c r="D4920" s="4" t="s">
        <v>16822</v>
      </c>
      <c r="E4920" s="4" t="s">
        <v>546</v>
      </c>
      <c r="F4920" s="4" t="s">
        <v>16823</v>
      </c>
      <c r="G4920" s="4" t="s">
        <v>16243</v>
      </c>
      <c r="H4920" s="6">
        <v>2644</v>
      </c>
    </row>
    <row r="4921" ht="18.75" spans="1:8">
      <c r="A4921" s="4" t="s">
        <v>17000</v>
      </c>
      <c r="B4921" s="4" t="s">
        <v>17001</v>
      </c>
      <c r="C4921" s="4" t="s">
        <v>16177</v>
      </c>
      <c r="D4921" s="4" t="s">
        <v>16822</v>
      </c>
      <c r="E4921" s="4" t="s">
        <v>546</v>
      </c>
      <c r="F4921" s="4" t="s">
        <v>16823</v>
      </c>
      <c r="G4921" s="4" t="s">
        <v>16243</v>
      </c>
      <c r="H4921" s="6">
        <v>2644</v>
      </c>
    </row>
    <row r="4922" ht="18.75" spans="1:8">
      <c r="A4922" s="4" t="s">
        <v>17002</v>
      </c>
      <c r="B4922" s="4" t="s">
        <v>17003</v>
      </c>
      <c r="C4922" s="4" t="s">
        <v>16439</v>
      </c>
      <c r="D4922" s="4" t="s">
        <v>16822</v>
      </c>
      <c r="E4922" s="4" t="s">
        <v>546</v>
      </c>
      <c r="F4922" s="4" t="s">
        <v>16823</v>
      </c>
      <c r="G4922" s="4" t="s">
        <v>16243</v>
      </c>
      <c r="H4922" s="6">
        <v>2644</v>
      </c>
    </row>
    <row r="4923" ht="18.75" spans="1:8">
      <c r="A4923" s="4" t="s">
        <v>17004</v>
      </c>
      <c r="B4923" s="4" t="s">
        <v>17005</v>
      </c>
      <c r="C4923" s="4" t="s">
        <v>16160</v>
      </c>
      <c r="D4923" s="4" t="s">
        <v>16822</v>
      </c>
      <c r="E4923" s="4" t="s">
        <v>546</v>
      </c>
      <c r="F4923" s="4" t="s">
        <v>16823</v>
      </c>
      <c r="G4923" s="4" t="s">
        <v>16243</v>
      </c>
      <c r="H4923" s="6">
        <v>2644</v>
      </c>
    </row>
    <row r="4924" ht="18.75" spans="1:8">
      <c r="A4924" s="4" t="s">
        <v>17006</v>
      </c>
      <c r="B4924" s="4" t="s">
        <v>17007</v>
      </c>
      <c r="C4924" s="4" t="s">
        <v>16434</v>
      </c>
      <c r="D4924" s="4" t="s">
        <v>16822</v>
      </c>
      <c r="E4924" s="4" t="s">
        <v>546</v>
      </c>
      <c r="F4924" s="4" t="s">
        <v>16823</v>
      </c>
      <c r="G4924" s="4" t="s">
        <v>16243</v>
      </c>
      <c r="H4924" s="6">
        <v>2644</v>
      </c>
    </row>
    <row r="4925" ht="18.75" spans="1:8">
      <c r="A4925" s="4" t="s">
        <v>17008</v>
      </c>
      <c r="B4925" s="4" t="s">
        <v>17009</v>
      </c>
      <c r="C4925" s="4" t="s">
        <v>16457</v>
      </c>
      <c r="D4925" s="4" t="s">
        <v>16822</v>
      </c>
      <c r="E4925" s="4" t="s">
        <v>546</v>
      </c>
      <c r="F4925" s="4" t="s">
        <v>16823</v>
      </c>
      <c r="G4925" s="4" t="s">
        <v>16243</v>
      </c>
      <c r="H4925" s="6">
        <v>2644</v>
      </c>
    </row>
    <row r="4926" ht="18.75" spans="1:8">
      <c r="A4926" s="4" t="s">
        <v>17010</v>
      </c>
      <c r="B4926" s="4" t="s">
        <v>17011</v>
      </c>
      <c r="C4926" s="4" t="s">
        <v>16200</v>
      </c>
      <c r="D4926" s="4" t="s">
        <v>16822</v>
      </c>
      <c r="E4926" s="4" t="s">
        <v>546</v>
      </c>
      <c r="F4926" s="4" t="s">
        <v>16823</v>
      </c>
      <c r="G4926" s="4" t="s">
        <v>16243</v>
      </c>
      <c r="H4926" s="6">
        <v>2644</v>
      </c>
    </row>
    <row r="4927" ht="18.75" spans="1:8">
      <c r="A4927" s="4" t="s">
        <v>17012</v>
      </c>
      <c r="B4927" s="4" t="s">
        <v>17013</v>
      </c>
      <c r="C4927" s="4" t="s">
        <v>16042</v>
      </c>
      <c r="D4927" s="4" t="s">
        <v>16822</v>
      </c>
      <c r="E4927" s="4" t="s">
        <v>546</v>
      </c>
      <c r="F4927" s="4" t="s">
        <v>16823</v>
      </c>
      <c r="G4927" s="4" t="s">
        <v>16243</v>
      </c>
      <c r="H4927" s="6">
        <v>2644</v>
      </c>
    </row>
    <row r="4928" ht="18.75" spans="1:8">
      <c r="A4928" s="4" t="s">
        <v>17014</v>
      </c>
      <c r="B4928" s="4" t="s">
        <v>17015</v>
      </c>
      <c r="C4928" s="4" t="s">
        <v>16353</v>
      </c>
      <c r="D4928" s="4" t="s">
        <v>16822</v>
      </c>
      <c r="E4928" s="4" t="s">
        <v>546</v>
      </c>
      <c r="F4928" s="4" t="s">
        <v>16823</v>
      </c>
      <c r="G4928" s="4" t="s">
        <v>16243</v>
      </c>
      <c r="H4928" s="6">
        <v>2644</v>
      </c>
    </row>
    <row r="4929" ht="18.75" spans="1:8">
      <c r="A4929" s="4" t="s">
        <v>17016</v>
      </c>
      <c r="B4929" s="4" t="s">
        <v>17017</v>
      </c>
      <c r="C4929" s="4" t="s">
        <v>16166</v>
      </c>
      <c r="D4929" s="4" t="s">
        <v>16822</v>
      </c>
      <c r="E4929" s="4" t="s">
        <v>546</v>
      </c>
      <c r="F4929" s="4" t="s">
        <v>16823</v>
      </c>
      <c r="G4929" s="4" t="s">
        <v>16243</v>
      </c>
      <c r="H4929" s="6">
        <v>2644</v>
      </c>
    </row>
    <row r="4930" ht="18.75" spans="1:8">
      <c r="A4930" s="4" t="s">
        <v>17018</v>
      </c>
      <c r="B4930" s="4" t="s">
        <v>17019</v>
      </c>
      <c r="C4930" s="4" t="s">
        <v>16183</v>
      </c>
      <c r="D4930" s="4" t="s">
        <v>16822</v>
      </c>
      <c r="E4930" s="4" t="s">
        <v>546</v>
      </c>
      <c r="F4930" s="4" t="s">
        <v>16823</v>
      </c>
      <c r="G4930" s="4" t="s">
        <v>16243</v>
      </c>
      <c r="H4930" s="6">
        <v>2644</v>
      </c>
    </row>
    <row r="4931" ht="18.75" spans="1:8">
      <c r="A4931" s="4" t="s">
        <v>17020</v>
      </c>
      <c r="B4931" s="4" t="s">
        <v>17021</v>
      </c>
      <c r="C4931" s="4" t="s">
        <v>16449</v>
      </c>
      <c r="D4931" s="4" t="s">
        <v>16822</v>
      </c>
      <c r="E4931" s="4" t="s">
        <v>546</v>
      </c>
      <c r="F4931" s="4" t="s">
        <v>16823</v>
      </c>
      <c r="G4931" s="4" t="s">
        <v>16243</v>
      </c>
      <c r="H4931" s="6">
        <v>2644</v>
      </c>
    </row>
    <row r="4932" ht="18.75" spans="1:8">
      <c r="A4932" s="4" t="s">
        <v>17022</v>
      </c>
      <c r="B4932" s="4" t="s">
        <v>17023</v>
      </c>
      <c r="C4932" s="4" t="s">
        <v>16154</v>
      </c>
      <c r="D4932" s="4" t="s">
        <v>16822</v>
      </c>
      <c r="E4932" s="4" t="s">
        <v>546</v>
      </c>
      <c r="F4932" s="4" t="s">
        <v>16823</v>
      </c>
      <c r="G4932" s="4" t="s">
        <v>16243</v>
      </c>
      <c r="H4932" s="6">
        <v>2644</v>
      </c>
    </row>
    <row r="4933" ht="18.75" spans="1:8">
      <c r="A4933" s="4" t="s">
        <v>17024</v>
      </c>
      <c r="B4933" s="4" t="s">
        <v>17025</v>
      </c>
      <c r="C4933" s="4" t="s">
        <v>16446</v>
      </c>
      <c r="D4933" s="4" t="s">
        <v>16822</v>
      </c>
      <c r="E4933" s="4" t="s">
        <v>546</v>
      </c>
      <c r="F4933" s="4" t="s">
        <v>16823</v>
      </c>
      <c r="G4933" s="4" t="s">
        <v>16243</v>
      </c>
      <c r="H4933" s="6">
        <v>2644</v>
      </c>
    </row>
    <row r="4934" ht="18.75" spans="1:8">
      <c r="A4934" s="4" t="s">
        <v>17026</v>
      </c>
      <c r="B4934" s="4" t="s">
        <v>17027</v>
      </c>
      <c r="C4934" s="4" t="s">
        <v>16106</v>
      </c>
      <c r="D4934" s="4" t="s">
        <v>16817</v>
      </c>
      <c r="E4934" s="4" t="s">
        <v>2828</v>
      </c>
      <c r="F4934" s="4" t="s">
        <v>16595</v>
      </c>
      <c r="G4934" s="4" t="s">
        <v>4286</v>
      </c>
      <c r="H4934" s="6">
        <v>1885</v>
      </c>
    </row>
    <row r="4935" ht="18.75" spans="1:8">
      <c r="A4935" s="4" t="s">
        <v>17028</v>
      </c>
      <c r="B4935" s="4" t="s">
        <v>17029</v>
      </c>
      <c r="C4935" s="4" t="s">
        <v>17030</v>
      </c>
      <c r="D4935" s="4" t="s">
        <v>16994</v>
      </c>
      <c r="E4935" s="4" t="s">
        <v>546</v>
      </c>
      <c r="F4935" s="4" t="s">
        <v>16941</v>
      </c>
      <c r="G4935" s="4" t="s">
        <v>16942</v>
      </c>
      <c r="H4935" s="6">
        <v>1897</v>
      </c>
    </row>
    <row r="4936" ht="18.75" spans="1:8">
      <c r="A4936" s="4" t="s">
        <v>17031</v>
      </c>
      <c r="B4936" s="4" t="s">
        <v>17032</v>
      </c>
      <c r="C4936" s="4" t="s">
        <v>17033</v>
      </c>
      <c r="D4936" s="4" t="s">
        <v>16940</v>
      </c>
      <c r="E4936" s="4" t="s">
        <v>546</v>
      </c>
      <c r="F4936" s="4" t="s">
        <v>16941</v>
      </c>
      <c r="G4936" s="4" t="s">
        <v>16942</v>
      </c>
      <c r="H4936" s="6">
        <v>1897</v>
      </c>
    </row>
    <row r="4937" ht="18.75" spans="1:8">
      <c r="A4937" s="4" t="s">
        <v>17034</v>
      </c>
      <c r="B4937" s="4" t="s">
        <v>17035</v>
      </c>
      <c r="C4937" s="4" t="s">
        <v>17036</v>
      </c>
      <c r="D4937" s="4" t="s">
        <v>16946</v>
      </c>
      <c r="E4937" s="4" t="s">
        <v>546</v>
      </c>
      <c r="F4937" s="4" t="s">
        <v>16947</v>
      </c>
      <c r="G4937" s="4" t="s">
        <v>16942</v>
      </c>
      <c r="H4937" s="6">
        <v>14537</v>
      </c>
    </row>
    <row r="4938" ht="18.75" spans="1:8">
      <c r="A4938" s="4" t="s">
        <v>17037</v>
      </c>
      <c r="B4938" s="4" t="s">
        <v>17038</v>
      </c>
      <c r="C4938" s="4" t="s">
        <v>17039</v>
      </c>
      <c r="D4938" s="4" t="s">
        <v>16994</v>
      </c>
      <c r="E4938" s="4" t="s">
        <v>546</v>
      </c>
      <c r="F4938" s="4" t="s">
        <v>16941</v>
      </c>
      <c r="G4938" s="4" t="s">
        <v>16942</v>
      </c>
      <c r="H4938" s="6">
        <v>1897</v>
      </c>
    </row>
    <row r="4939" ht="18.75" spans="1:8">
      <c r="A4939" s="4" t="s">
        <v>17040</v>
      </c>
      <c r="B4939" s="4" t="s">
        <v>17041</v>
      </c>
      <c r="C4939" s="4" t="s">
        <v>16425</v>
      </c>
      <c r="D4939" s="4" t="s">
        <v>15948</v>
      </c>
      <c r="E4939" s="4" t="s">
        <v>2828</v>
      </c>
      <c r="F4939" s="4" t="s">
        <v>15949</v>
      </c>
      <c r="G4939" s="4" t="s">
        <v>15950</v>
      </c>
      <c r="H4939" s="6">
        <v>997</v>
      </c>
    </row>
    <row r="4940" ht="18.75" spans="1:8">
      <c r="A4940" s="4" t="s">
        <v>17042</v>
      </c>
      <c r="B4940" s="4" t="s">
        <v>17043</v>
      </c>
      <c r="C4940" s="4" t="s">
        <v>16127</v>
      </c>
      <c r="D4940" s="4" t="s">
        <v>16609</v>
      </c>
      <c r="E4940" s="4" t="s">
        <v>2828</v>
      </c>
      <c r="F4940" s="4" t="s">
        <v>16595</v>
      </c>
      <c r="G4940" s="4" t="s">
        <v>4286</v>
      </c>
      <c r="H4940" s="6">
        <v>1885</v>
      </c>
    </row>
    <row r="4941" ht="18.75" spans="1:8">
      <c r="A4941" s="4" t="s">
        <v>17044</v>
      </c>
      <c r="B4941" s="4" t="s">
        <v>17045</v>
      </c>
      <c r="C4941" s="4" t="s">
        <v>16253</v>
      </c>
      <c r="D4941" s="4" t="s">
        <v>16797</v>
      </c>
      <c r="E4941" s="4" t="s">
        <v>546</v>
      </c>
      <c r="F4941" s="4" t="s">
        <v>16798</v>
      </c>
      <c r="G4941" s="4" t="s">
        <v>16056</v>
      </c>
      <c r="H4941" s="6">
        <v>2880</v>
      </c>
    </row>
    <row r="4942" ht="18.75" spans="1:8">
      <c r="A4942" s="4" t="s">
        <v>17046</v>
      </c>
      <c r="B4942" s="4" t="s">
        <v>17047</v>
      </c>
      <c r="C4942" s="4" t="s">
        <v>17048</v>
      </c>
      <c r="D4942" s="4" t="s">
        <v>16254</v>
      </c>
      <c r="E4942" s="4" t="s">
        <v>1225</v>
      </c>
      <c r="F4942" s="4" t="s">
        <v>16255</v>
      </c>
      <c r="G4942" s="4" t="s">
        <v>16056</v>
      </c>
      <c r="H4942" s="6">
        <v>997</v>
      </c>
    </row>
    <row r="4943" ht="18.75" spans="1:8">
      <c r="A4943" s="4" t="s">
        <v>17049</v>
      </c>
      <c r="B4943" s="4" t="s">
        <v>17050</v>
      </c>
      <c r="C4943" s="4" t="s">
        <v>17051</v>
      </c>
      <c r="D4943" s="4" t="s">
        <v>16989</v>
      </c>
      <c r="E4943" s="4" t="s">
        <v>546</v>
      </c>
      <c r="F4943" s="4" t="s">
        <v>16990</v>
      </c>
      <c r="G4943" s="4" t="s">
        <v>16942</v>
      </c>
      <c r="H4943" s="6">
        <v>3091</v>
      </c>
    </row>
    <row r="4944" ht="18.75" spans="1:8">
      <c r="A4944" s="4" t="s">
        <v>17052</v>
      </c>
      <c r="B4944" s="4" t="s">
        <v>17053</v>
      </c>
      <c r="C4944" s="4" t="s">
        <v>16472</v>
      </c>
      <c r="D4944" s="4" t="s">
        <v>16717</v>
      </c>
      <c r="E4944" s="4" t="s">
        <v>546</v>
      </c>
      <c r="F4944" s="4" t="s">
        <v>16571</v>
      </c>
      <c r="G4944" s="4" t="s">
        <v>4286</v>
      </c>
      <c r="H4944" s="6">
        <v>3082</v>
      </c>
    </row>
    <row r="4945" ht="18.75" spans="1:8">
      <c r="A4945" s="4" t="s">
        <v>17054</v>
      </c>
      <c r="B4945" s="4" t="s">
        <v>17055</v>
      </c>
      <c r="C4945" s="4" t="s">
        <v>17056</v>
      </c>
      <c r="D4945" s="4" t="s">
        <v>16254</v>
      </c>
      <c r="E4945" s="4" t="s">
        <v>546</v>
      </c>
      <c r="F4945" s="4" t="s">
        <v>16255</v>
      </c>
      <c r="G4945" s="4" t="s">
        <v>16056</v>
      </c>
      <c r="H4945" s="6">
        <v>997</v>
      </c>
    </row>
    <row r="4946" ht="18.75" spans="1:8">
      <c r="A4946" s="4" t="s">
        <v>17057</v>
      </c>
      <c r="B4946" s="4" t="s">
        <v>17058</v>
      </c>
      <c r="C4946" s="4" t="s">
        <v>16115</v>
      </c>
      <c r="D4946" s="4" t="s">
        <v>17059</v>
      </c>
      <c r="E4946" s="4" t="s">
        <v>546</v>
      </c>
      <c r="F4946" s="4" t="s">
        <v>17060</v>
      </c>
      <c r="G4946" s="4" t="s">
        <v>16056</v>
      </c>
      <c r="H4946" s="6">
        <v>1886</v>
      </c>
    </row>
    <row r="4947" ht="18.75" spans="1:8">
      <c r="A4947" s="4" t="s">
        <v>17061</v>
      </c>
      <c r="B4947" s="4" t="s">
        <v>17062</v>
      </c>
      <c r="C4947" s="4" t="s">
        <v>17063</v>
      </c>
      <c r="D4947" s="4" t="s">
        <v>16989</v>
      </c>
      <c r="E4947" s="4" t="s">
        <v>546</v>
      </c>
      <c r="F4947" s="4" t="s">
        <v>16990</v>
      </c>
      <c r="G4947" s="4" t="s">
        <v>16942</v>
      </c>
      <c r="H4947" s="6">
        <v>3091</v>
      </c>
    </row>
    <row r="4948" ht="18.75" spans="1:8">
      <c r="A4948" s="4" t="s">
        <v>17064</v>
      </c>
      <c r="B4948" s="4" t="s">
        <v>17065</v>
      </c>
      <c r="C4948" s="4" t="s">
        <v>16472</v>
      </c>
      <c r="D4948" s="4" t="s">
        <v>15948</v>
      </c>
      <c r="E4948" s="4" t="s">
        <v>2828</v>
      </c>
      <c r="F4948" s="4" t="s">
        <v>15949</v>
      </c>
      <c r="G4948" s="4" t="s">
        <v>15950</v>
      </c>
      <c r="H4948" s="6">
        <v>997</v>
      </c>
    </row>
    <row r="4949" ht="18.75" spans="1:8">
      <c r="A4949" s="4" t="s">
        <v>17066</v>
      </c>
      <c r="B4949" s="4" t="s">
        <v>17067</v>
      </c>
      <c r="C4949" s="4" t="s">
        <v>16581</v>
      </c>
      <c r="D4949" s="4" t="s">
        <v>16609</v>
      </c>
      <c r="E4949" s="4" t="s">
        <v>2828</v>
      </c>
      <c r="F4949" s="4" t="s">
        <v>16595</v>
      </c>
      <c r="G4949" s="4" t="s">
        <v>4286</v>
      </c>
      <c r="H4949" s="6">
        <v>1885</v>
      </c>
    </row>
    <row r="4950" ht="18.75" spans="1:8">
      <c r="A4950" s="4" t="s">
        <v>17068</v>
      </c>
      <c r="B4950" s="4" t="s">
        <v>17069</v>
      </c>
      <c r="C4950" s="4" t="s">
        <v>16290</v>
      </c>
      <c r="D4950" s="4" t="s">
        <v>16609</v>
      </c>
      <c r="E4950" s="4" t="s">
        <v>2828</v>
      </c>
      <c r="F4950" s="4" t="s">
        <v>16595</v>
      </c>
      <c r="G4950" s="4" t="s">
        <v>4286</v>
      </c>
      <c r="H4950" s="6">
        <v>1885</v>
      </c>
    </row>
    <row r="4951" ht="18.75" spans="1:8">
      <c r="A4951" s="4" t="s">
        <v>17070</v>
      </c>
      <c r="B4951" s="4" t="s">
        <v>17071</v>
      </c>
      <c r="C4951" s="4" t="s">
        <v>16109</v>
      </c>
      <c r="D4951" s="4" t="s">
        <v>16609</v>
      </c>
      <c r="E4951" s="4" t="s">
        <v>2828</v>
      </c>
      <c r="F4951" s="4" t="s">
        <v>16595</v>
      </c>
      <c r="G4951" s="4" t="s">
        <v>4286</v>
      </c>
      <c r="H4951" s="6">
        <v>1885</v>
      </c>
    </row>
    <row r="4952" ht="18.75" spans="1:8">
      <c r="A4952" s="4" t="s">
        <v>17072</v>
      </c>
      <c r="B4952" s="4" t="s">
        <v>17073</v>
      </c>
      <c r="C4952" s="4" t="s">
        <v>16115</v>
      </c>
      <c r="D4952" s="4" t="s">
        <v>16609</v>
      </c>
      <c r="E4952" s="4" t="s">
        <v>2828</v>
      </c>
      <c r="F4952" s="4" t="s">
        <v>16595</v>
      </c>
      <c r="G4952" s="4" t="s">
        <v>4286</v>
      </c>
      <c r="H4952" s="6">
        <v>1885</v>
      </c>
    </row>
    <row r="4953" ht="18.75" spans="1:8">
      <c r="A4953" s="4" t="s">
        <v>17074</v>
      </c>
      <c r="B4953" s="4" t="s">
        <v>17075</v>
      </c>
      <c r="C4953" s="4" t="s">
        <v>16067</v>
      </c>
      <c r="D4953" s="4" t="s">
        <v>16609</v>
      </c>
      <c r="E4953" s="4" t="s">
        <v>2828</v>
      </c>
      <c r="F4953" s="4" t="s">
        <v>16595</v>
      </c>
      <c r="G4953" s="4" t="s">
        <v>4286</v>
      </c>
      <c r="H4953" s="6">
        <v>1885</v>
      </c>
    </row>
    <row r="4954" ht="18.75" spans="1:8">
      <c r="A4954" s="4" t="s">
        <v>17076</v>
      </c>
      <c r="B4954" s="4" t="s">
        <v>17077</v>
      </c>
      <c r="C4954" s="4" t="s">
        <v>16075</v>
      </c>
      <c r="D4954" s="4" t="s">
        <v>16609</v>
      </c>
      <c r="E4954" s="4" t="s">
        <v>2828</v>
      </c>
      <c r="F4954" s="4" t="s">
        <v>16595</v>
      </c>
      <c r="G4954" s="4" t="s">
        <v>4286</v>
      </c>
      <c r="H4954" s="6">
        <v>1885</v>
      </c>
    </row>
    <row r="4955" ht="18.75" spans="1:8">
      <c r="A4955" s="4" t="s">
        <v>17078</v>
      </c>
      <c r="B4955" s="4" t="s">
        <v>17079</v>
      </c>
      <c r="C4955" s="4" t="s">
        <v>17080</v>
      </c>
      <c r="D4955" s="4" t="s">
        <v>16609</v>
      </c>
      <c r="E4955" s="4" t="s">
        <v>2828</v>
      </c>
      <c r="F4955" s="4" t="s">
        <v>16595</v>
      </c>
      <c r="G4955" s="4" t="s">
        <v>4286</v>
      </c>
      <c r="H4955" s="6">
        <v>1885</v>
      </c>
    </row>
    <row r="4956" ht="18.75" spans="1:8">
      <c r="A4956" s="4" t="s">
        <v>17081</v>
      </c>
      <c r="B4956" s="4" t="s">
        <v>17082</v>
      </c>
      <c r="C4956" s="4" t="s">
        <v>16700</v>
      </c>
      <c r="D4956" s="4" t="s">
        <v>16090</v>
      </c>
      <c r="E4956" s="4" t="s">
        <v>546</v>
      </c>
      <c r="F4956" s="4" t="s">
        <v>16091</v>
      </c>
      <c r="G4956" s="4" t="s">
        <v>16056</v>
      </c>
      <c r="H4956" s="6">
        <v>997</v>
      </c>
    </row>
    <row r="4957" ht="18.75" spans="1:8">
      <c r="A4957" s="4" t="s">
        <v>17083</v>
      </c>
      <c r="B4957" s="4" t="s">
        <v>17084</v>
      </c>
      <c r="C4957" s="4" t="s">
        <v>17085</v>
      </c>
      <c r="D4957" s="4" t="s">
        <v>16989</v>
      </c>
      <c r="E4957" s="4" t="s">
        <v>546</v>
      </c>
      <c r="F4957" s="4" t="s">
        <v>16990</v>
      </c>
      <c r="G4957" s="4" t="s">
        <v>16942</v>
      </c>
      <c r="H4957" s="6">
        <v>3091</v>
      </c>
    </row>
    <row r="4958" ht="18.75" spans="1:8">
      <c r="A4958" s="4" t="s">
        <v>17086</v>
      </c>
      <c r="B4958" s="4" t="s">
        <v>17087</v>
      </c>
      <c r="C4958" s="4" t="s">
        <v>16574</v>
      </c>
      <c r="D4958" s="4" t="s">
        <v>16090</v>
      </c>
      <c r="E4958" s="4" t="s">
        <v>546</v>
      </c>
      <c r="F4958" s="4" t="s">
        <v>16091</v>
      </c>
      <c r="G4958" s="4" t="s">
        <v>16056</v>
      </c>
      <c r="H4958" s="6">
        <v>997</v>
      </c>
    </row>
    <row r="4959" ht="18.75" spans="1:8">
      <c r="A4959" s="4" t="s">
        <v>17088</v>
      </c>
      <c r="B4959" s="4" t="s">
        <v>17089</v>
      </c>
      <c r="C4959" s="4" t="s">
        <v>17090</v>
      </c>
      <c r="D4959" s="4" t="s">
        <v>16994</v>
      </c>
      <c r="E4959" s="4" t="s">
        <v>546</v>
      </c>
      <c r="F4959" s="4" t="s">
        <v>16941</v>
      </c>
      <c r="G4959" s="4" t="s">
        <v>16942</v>
      </c>
      <c r="H4959" s="6">
        <v>1897</v>
      </c>
    </row>
    <row r="4960" ht="18.75" spans="1:8">
      <c r="A4960" s="4" t="s">
        <v>17091</v>
      </c>
      <c r="B4960" s="4" t="s">
        <v>17092</v>
      </c>
      <c r="C4960" s="4" t="s">
        <v>17093</v>
      </c>
      <c r="D4960" s="4" t="s">
        <v>16989</v>
      </c>
      <c r="E4960" s="4" t="s">
        <v>546</v>
      </c>
      <c r="F4960" s="4" t="s">
        <v>16990</v>
      </c>
      <c r="G4960" s="4" t="s">
        <v>16942</v>
      </c>
      <c r="H4960" s="6">
        <v>3091</v>
      </c>
    </row>
    <row r="4961" ht="18.75" spans="1:8">
      <c r="A4961" s="4" t="s">
        <v>17094</v>
      </c>
      <c r="B4961" s="4" t="s">
        <v>17095</v>
      </c>
      <c r="C4961" s="4" t="s">
        <v>16472</v>
      </c>
      <c r="D4961" s="4" t="s">
        <v>16254</v>
      </c>
      <c r="E4961" s="4" t="s">
        <v>1225</v>
      </c>
      <c r="F4961" s="4" t="s">
        <v>16255</v>
      </c>
      <c r="G4961" s="4" t="s">
        <v>16056</v>
      </c>
      <c r="H4961" s="6">
        <v>997</v>
      </c>
    </row>
    <row r="4962" ht="18.75" spans="1:8">
      <c r="A4962" s="4" t="s">
        <v>17096</v>
      </c>
      <c r="B4962" s="4" t="s">
        <v>17097</v>
      </c>
      <c r="C4962" s="4" t="s">
        <v>17098</v>
      </c>
      <c r="D4962" s="4" t="s">
        <v>15948</v>
      </c>
      <c r="E4962" s="4" t="s">
        <v>2828</v>
      </c>
      <c r="F4962" s="4" t="s">
        <v>15949</v>
      </c>
      <c r="G4962" s="4" t="s">
        <v>15950</v>
      </c>
      <c r="H4962" s="6">
        <v>997</v>
      </c>
    </row>
    <row r="4963" ht="18.75" spans="1:8">
      <c r="A4963" s="4" t="s">
        <v>17099</v>
      </c>
      <c r="B4963" s="4" t="s">
        <v>17100</v>
      </c>
      <c r="C4963" s="4" t="s">
        <v>16625</v>
      </c>
      <c r="D4963" s="4" t="s">
        <v>16090</v>
      </c>
      <c r="E4963" s="4" t="s">
        <v>546</v>
      </c>
      <c r="F4963" s="4" t="s">
        <v>16091</v>
      </c>
      <c r="G4963" s="4" t="s">
        <v>16056</v>
      </c>
      <c r="H4963" s="6">
        <v>997</v>
      </c>
    </row>
    <row r="4964" ht="18.75" spans="1:8">
      <c r="A4964" s="4" t="s">
        <v>17101</v>
      </c>
      <c r="B4964" s="4" t="s">
        <v>17102</v>
      </c>
      <c r="C4964" s="4" t="s">
        <v>16640</v>
      </c>
      <c r="D4964" s="4" t="s">
        <v>16797</v>
      </c>
      <c r="E4964" s="4" t="s">
        <v>546</v>
      </c>
      <c r="F4964" s="4" t="s">
        <v>16798</v>
      </c>
      <c r="G4964" s="4" t="s">
        <v>16056</v>
      </c>
      <c r="H4964" s="6">
        <v>2880</v>
      </c>
    </row>
    <row r="4965" ht="18.75" spans="1:8">
      <c r="A4965" s="4" t="s">
        <v>17103</v>
      </c>
      <c r="B4965" s="4" t="s">
        <v>17104</v>
      </c>
      <c r="C4965" s="4" t="s">
        <v>16127</v>
      </c>
      <c r="D4965" s="4" t="s">
        <v>17105</v>
      </c>
      <c r="E4965" s="4" t="s">
        <v>2828</v>
      </c>
      <c r="F4965" s="4" t="s">
        <v>17106</v>
      </c>
      <c r="G4965" s="4" t="s">
        <v>17107</v>
      </c>
      <c r="H4965" s="6">
        <v>3596</v>
      </c>
    </row>
    <row r="4966" ht="18.75" spans="1:8">
      <c r="A4966" s="4" t="s">
        <v>17108</v>
      </c>
      <c r="B4966" s="4" t="s">
        <v>17109</v>
      </c>
      <c r="C4966" s="4" t="s">
        <v>16112</v>
      </c>
      <c r="D4966" s="4" t="s">
        <v>17105</v>
      </c>
      <c r="E4966" s="4" t="s">
        <v>2828</v>
      </c>
      <c r="F4966" s="4" t="s">
        <v>17106</v>
      </c>
      <c r="G4966" s="4" t="s">
        <v>17107</v>
      </c>
      <c r="H4966" s="6">
        <v>3596</v>
      </c>
    </row>
    <row r="4967" ht="18.75" spans="1:8">
      <c r="A4967" s="4" t="s">
        <v>17110</v>
      </c>
      <c r="B4967" s="4" t="s">
        <v>17111</v>
      </c>
      <c r="C4967" s="4" t="s">
        <v>17112</v>
      </c>
      <c r="D4967" s="4" t="s">
        <v>16994</v>
      </c>
      <c r="E4967" s="4" t="s">
        <v>546</v>
      </c>
      <c r="F4967" s="4" t="s">
        <v>16941</v>
      </c>
      <c r="G4967" s="4" t="s">
        <v>16942</v>
      </c>
      <c r="H4967" s="6">
        <v>1897</v>
      </c>
    </row>
    <row r="4968" ht="18.75" spans="1:8">
      <c r="A4968" s="4" t="s">
        <v>17113</v>
      </c>
      <c r="B4968" s="4" t="s">
        <v>17114</v>
      </c>
      <c r="C4968" s="4" t="s">
        <v>16628</v>
      </c>
      <c r="D4968" s="4" t="s">
        <v>16797</v>
      </c>
      <c r="E4968" s="4" t="s">
        <v>546</v>
      </c>
      <c r="F4968" s="4" t="s">
        <v>16798</v>
      </c>
      <c r="G4968" s="4" t="s">
        <v>16056</v>
      </c>
      <c r="H4968" s="6">
        <v>2880</v>
      </c>
    </row>
    <row r="4969" ht="18.75" spans="1:8">
      <c r="A4969" s="4" t="s">
        <v>17115</v>
      </c>
      <c r="B4969" s="4" t="s">
        <v>17116</v>
      </c>
      <c r="C4969" s="4" t="s">
        <v>16048</v>
      </c>
      <c r="D4969" s="4" t="s">
        <v>16801</v>
      </c>
      <c r="E4969" s="4" t="s">
        <v>2828</v>
      </c>
      <c r="F4969" s="4" t="s">
        <v>16595</v>
      </c>
      <c r="G4969" s="4" t="s">
        <v>4286</v>
      </c>
      <c r="H4969" s="6">
        <v>1885</v>
      </c>
    </row>
    <row r="4970" ht="18.75" spans="1:8">
      <c r="A4970" s="4" t="s">
        <v>17117</v>
      </c>
      <c r="B4970" s="4" t="s">
        <v>17118</v>
      </c>
      <c r="C4970" s="4" t="s">
        <v>17119</v>
      </c>
      <c r="D4970" s="4" t="s">
        <v>16994</v>
      </c>
      <c r="E4970" s="4" t="s">
        <v>546</v>
      </c>
      <c r="F4970" s="4" t="s">
        <v>16941</v>
      </c>
      <c r="G4970" s="4" t="s">
        <v>16942</v>
      </c>
      <c r="H4970" s="6">
        <v>1897</v>
      </c>
    </row>
    <row r="4971" ht="18.75" spans="1:8">
      <c r="A4971" s="4" t="s">
        <v>17120</v>
      </c>
      <c r="B4971" s="4" t="s">
        <v>17121</v>
      </c>
      <c r="C4971" s="4" t="s">
        <v>17122</v>
      </c>
      <c r="D4971" s="4" t="s">
        <v>16994</v>
      </c>
      <c r="E4971" s="4" t="s">
        <v>546</v>
      </c>
      <c r="F4971" s="4" t="s">
        <v>16941</v>
      </c>
      <c r="G4971" s="4" t="s">
        <v>16942</v>
      </c>
      <c r="H4971" s="6">
        <v>1897</v>
      </c>
    </row>
    <row r="4972" ht="18.75" spans="1:8">
      <c r="A4972" s="4" t="s">
        <v>17123</v>
      </c>
      <c r="B4972" s="4" t="s">
        <v>17124</v>
      </c>
      <c r="C4972" s="4" t="s">
        <v>17125</v>
      </c>
      <c r="D4972" s="4" t="s">
        <v>15948</v>
      </c>
      <c r="E4972" s="4" t="s">
        <v>2828</v>
      </c>
      <c r="F4972" s="4" t="s">
        <v>15949</v>
      </c>
      <c r="G4972" s="4" t="s">
        <v>15950</v>
      </c>
      <c r="H4972" s="6">
        <v>997</v>
      </c>
    </row>
    <row r="4973" ht="18.75" spans="1:8">
      <c r="A4973" s="4" t="s">
        <v>17126</v>
      </c>
      <c r="B4973" s="4" t="s">
        <v>17127</v>
      </c>
      <c r="C4973" s="4" t="s">
        <v>17128</v>
      </c>
      <c r="D4973" s="4" t="s">
        <v>16994</v>
      </c>
      <c r="E4973" s="4" t="s">
        <v>546</v>
      </c>
      <c r="F4973" s="4" t="s">
        <v>16941</v>
      </c>
      <c r="G4973" s="4" t="s">
        <v>16942</v>
      </c>
      <c r="H4973" s="6">
        <v>1897</v>
      </c>
    </row>
    <row r="4974" ht="18.75" spans="1:8">
      <c r="A4974" s="4" t="s">
        <v>17129</v>
      </c>
      <c r="B4974" s="4" t="s">
        <v>17130</v>
      </c>
      <c r="C4974" s="4" t="s">
        <v>17131</v>
      </c>
      <c r="D4974" s="4" t="s">
        <v>15948</v>
      </c>
      <c r="E4974" s="4" t="s">
        <v>2828</v>
      </c>
      <c r="F4974" s="4" t="s">
        <v>15949</v>
      </c>
      <c r="G4974" s="4" t="s">
        <v>15950</v>
      </c>
      <c r="H4974" s="6">
        <v>997</v>
      </c>
    </row>
    <row r="4975" ht="18.75" spans="1:8">
      <c r="A4975" s="4" t="s">
        <v>17132</v>
      </c>
      <c r="B4975" s="4" t="s">
        <v>17133</v>
      </c>
      <c r="C4975" s="4" t="s">
        <v>16628</v>
      </c>
      <c r="D4975" s="4" t="s">
        <v>16090</v>
      </c>
      <c r="E4975" s="4" t="s">
        <v>546</v>
      </c>
      <c r="F4975" s="4" t="s">
        <v>16091</v>
      </c>
      <c r="G4975" s="4" t="s">
        <v>16056</v>
      </c>
      <c r="H4975" s="6">
        <v>997</v>
      </c>
    </row>
    <row r="4976" ht="18.75" spans="1:8">
      <c r="A4976" s="4" t="s">
        <v>17134</v>
      </c>
      <c r="B4976" s="4" t="s">
        <v>17135</v>
      </c>
      <c r="C4976" s="4" t="s">
        <v>16628</v>
      </c>
      <c r="D4976" s="4" t="s">
        <v>4284</v>
      </c>
      <c r="E4976" s="4" t="s">
        <v>2828</v>
      </c>
      <c r="F4976" s="4" t="s">
        <v>4285</v>
      </c>
      <c r="G4976" s="4" t="s">
        <v>4286</v>
      </c>
      <c r="H4976" s="6">
        <v>2542</v>
      </c>
    </row>
    <row r="4977" ht="18.75" spans="1:8">
      <c r="A4977" s="4" t="s">
        <v>17136</v>
      </c>
      <c r="B4977" s="4" t="s">
        <v>17137</v>
      </c>
      <c r="C4977" s="4" t="s">
        <v>17138</v>
      </c>
      <c r="D4977" s="4" t="s">
        <v>16994</v>
      </c>
      <c r="E4977" s="4" t="s">
        <v>546</v>
      </c>
      <c r="F4977" s="4" t="s">
        <v>16941</v>
      </c>
      <c r="G4977" s="4" t="s">
        <v>16942</v>
      </c>
      <c r="H4977" s="6">
        <v>1897</v>
      </c>
    </row>
    <row r="4978" ht="18.75" spans="1:8">
      <c r="A4978" s="4" t="s">
        <v>17139</v>
      </c>
      <c r="B4978" s="4" t="s">
        <v>17140</v>
      </c>
      <c r="C4978" s="4" t="s">
        <v>17141</v>
      </c>
      <c r="D4978" s="4" t="s">
        <v>15948</v>
      </c>
      <c r="E4978" s="4" t="s">
        <v>2828</v>
      </c>
      <c r="F4978" s="4" t="s">
        <v>15949</v>
      </c>
      <c r="G4978" s="4" t="s">
        <v>15950</v>
      </c>
      <c r="H4978" s="6">
        <v>997</v>
      </c>
    </row>
    <row r="4979" ht="18.75" spans="1:8">
      <c r="A4979" s="4" t="s">
        <v>17142</v>
      </c>
      <c r="B4979" s="4" t="s">
        <v>17143</v>
      </c>
      <c r="C4979" s="4" t="s">
        <v>17144</v>
      </c>
      <c r="D4979" s="4" t="s">
        <v>16994</v>
      </c>
      <c r="E4979" s="4" t="s">
        <v>546</v>
      </c>
      <c r="F4979" s="4" t="s">
        <v>16941</v>
      </c>
      <c r="G4979" s="4" t="s">
        <v>16942</v>
      </c>
      <c r="H4979" s="6">
        <v>1897</v>
      </c>
    </row>
    <row r="4980" ht="18.75" spans="1:8">
      <c r="A4980" s="4" t="s">
        <v>17145</v>
      </c>
      <c r="B4980" s="4" t="s">
        <v>17146</v>
      </c>
      <c r="C4980" s="4" t="s">
        <v>16481</v>
      </c>
      <c r="D4980" s="4" t="s">
        <v>4284</v>
      </c>
      <c r="E4980" s="4" t="s">
        <v>2828</v>
      </c>
      <c r="F4980" s="4" t="s">
        <v>4285</v>
      </c>
      <c r="G4980" s="4" t="s">
        <v>4286</v>
      </c>
      <c r="H4980" s="6">
        <v>2542</v>
      </c>
    </row>
    <row r="4981" ht="18.75" spans="1:8">
      <c r="A4981" s="4" t="s">
        <v>17147</v>
      </c>
      <c r="B4981" s="4" t="s">
        <v>17148</v>
      </c>
      <c r="C4981" s="4" t="s">
        <v>17149</v>
      </c>
      <c r="D4981" s="4" t="s">
        <v>16989</v>
      </c>
      <c r="E4981" s="4" t="s">
        <v>546</v>
      </c>
      <c r="F4981" s="4" t="s">
        <v>16990</v>
      </c>
      <c r="G4981" s="4" t="s">
        <v>16942</v>
      </c>
      <c r="H4981" s="6">
        <v>3091</v>
      </c>
    </row>
    <row r="4982" ht="18.75" spans="1:8">
      <c r="A4982" s="4" t="s">
        <v>17150</v>
      </c>
      <c r="B4982" s="4" t="s">
        <v>17151</v>
      </c>
      <c r="C4982" s="4" t="s">
        <v>17085</v>
      </c>
      <c r="D4982" s="4" t="s">
        <v>16994</v>
      </c>
      <c r="E4982" s="4" t="s">
        <v>546</v>
      </c>
      <c r="F4982" s="4" t="s">
        <v>16941</v>
      </c>
      <c r="G4982" s="4" t="s">
        <v>16942</v>
      </c>
      <c r="H4982" s="6">
        <v>1897</v>
      </c>
    </row>
    <row r="4983" ht="18.75" spans="1:8">
      <c r="A4983" s="4" t="s">
        <v>17152</v>
      </c>
      <c r="B4983" s="4" t="s">
        <v>17153</v>
      </c>
      <c r="C4983" s="4" t="s">
        <v>16280</v>
      </c>
      <c r="D4983" s="4" t="s">
        <v>16872</v>
      </c>
      <c r="E4983" s="4" t="s">
        <v>2828</v>
      </c>
      <c r="F4983" s="4" t="s">
        <v>16571</v>
      </c>
      <c r="G4983" s="4" t="s">
        <v>4286</v>
      </c>
      <c r="H4983" s="6">
        <v>3082</v>
      </c>
    </row>
    <row r="4984" ht="18.75" spans="1:8">
      <c r="A4984" s="4" t="s">
        <v>17154</v>
      </c>
      <c r="B4984" s="4" t="s">
        <v>17155</v>
      </c>
      <c r="C4984" s="4" t="s">
        <v>16269</v>
      </c>
      <c r="D4984" s="4" t="s">
        <v>17105</v>
      </c>
      <c r="E4984" s="4" t="s">
        <v>2828</v>
      </c>
      <c r="F4984" s="4" t="s">
        <v>17106</v>
      </c>
      <c r="G4984" s="4" t="s">
        <v>17107</v>
      </c>
      <c r="H4984" s="6">
        <v>3596</v>
      </c>
    </row>
    <row r="4985" ht="18.75" spans="1:8">
      <c r="A4985" s="4" t="s">
        <v>17156</v>
      </c>
      <c r="B4985" s="4" t="s">
        <v>17157</v>
      </c>
      <c r="C4985" s="4" t="s">
        <v>16064</v>
      </c>
      <c r="D4985" s="4" t="s">
        <v>16801</v>
      </c>
      <c r="E4985" s="4" t="s">
        <v>2828</v>
      </c>
      <c r="F4985" s="4" t="s">
        <v>16595</v>
      </c>
      <c r="G4985" s="4" t="s">
        <v>4286</v>
      </c>
      <c r="H4985" s="6">
        <v>1885</v>
      </c>
    </row>
    <row r="4986" ht="18.75" spans="1:8">
      <c r="A4986" s="4" t="s">
        <v>17158</v>
      </c>
      <c r="B4986" s="4" t="s">
        <v>17159</v>
      </c>
      <c r="C4986" s="4" t="s">
        <v>16723</v>
      </c>
      <c r="D4986" s="4" t="s">
        <v>16817</v>
      </c>
      <c r="E4986" s="4" t="s">
        <v>2828</v>
      </c>
      <c r="F4986" s="4" t="s">
        <v>16595</v>
      </c>
      <c r="G4986" s="4" t="s">
        <v>4286</v>
      </c>
      <c r="H4986" s="6">
        <v>1885</v>
      </c>
    </row>
    <row r="4987" ht="18.75" spans="1:8">
      <c r="A4987" s="4" t="s">
        <v>17160</v>
      </c>
      <c r="B4987" s="4" t="s">
        <v>17161</v>
      </c>
      <c r="C4987" s="4" t="s">
        <v>17162</v>
      </c>
      <c r="D4987" s="4" t="s">
        <v>16994</v>
      </c>
      <c r="E4987" s="4" t="s">
        <v>546</v>
      </c>
      <c r="F4987" s="4" t="s">
        <v>16941</v>
      </c>
      <c r="G4987" s="4" t="s">
        <v>16942</v>
      </c>
      <c r="H4987" s="6">
        <v>1897</v>
      </c>
    </row>
    <row r="4988" ht="18.75" spans="1:8">
      <c r="A4988" s="4" t="s">
        <v>17163</v>
      </c>
      <c r="B4988" s="4" t="s">
        <v>17164</v>
      </c>
      <c r="C4988" s="4" t="s">
        <v>17165</v>
      </c>
      <c r="D4988" s="4" t="s">
        <v>16989</v>
      </c>
      <c r="E4988" s="4" t="s">
        <v>546</v>
      </c>
      <c r="F4988" s="4" t="s">
        <v>16990</v>
      </c>
      <c r="G4988" s="4" t="s">
        <v>16942</v>
      </c>
      <c r="H4988" s="6">
        <v>3091</v>
      </c>
    </row>
    <row r="4989" ht="18.75" spans="1:8">
      <c r="A4989" s="4" t="s">
        <v>17166</v>
      </c>
      <c r="B4989" s="4" t="s">
        <v>17167</v>
      </c>
      <c r="C4989" s="4" t="s">
        <v>16127</v>
      </c>
      <c r="D4989" s="4" t="s">
        <v>17168</v>
      </c>
      <c r="E4989" s="4" t="s">
        <v>2828</v>
      </c>
      <c r="F4989" s="4" t="s">
        <v>17169</v>
      </c>
      <c r="G4989" s="4" t="s">
        <v>4286</v>
      </c>
      <c r="H4989" s="6">
        <v>1336</v>
      </c>
    </row>
    <row r="4990" ht="18.75" spans="1:8">
      <c r="A4990" s="4" t="s">
        <v>17170</v>
      </c>
      <c r="B4990" s="4" t="s">
        <v>17171</v>
      </c>
      <c r="C4990" s="4" t="s">
        <v>16133</v>
      </c>
      <c r="D4990" s="4" t="s">
        <v>17168</v>
      </c>
      <c r="E4990" s="4" t="s">
        <v>2828</v>
      </c>
      <c r="F4990" s="4" t="s">
        <v>17169</v>
      </c>
      <c r="G4990" s="4" t="s">
        <v>4286</v>
      </c>
      <c r="H4990" s="6">
        <v>1336</v>
      </c>
    </row>
    <row r="4991" ht="18.75" spans="1:8">
      <c r="A4991" s="4" t="s">
        <v>17172</v>
      </c>
      <c r="B4991" s="4" t="s">
        <v>17173</v>
      </c>
      <c r="C4991" s="4" t="s">
        <v>16112</v>
      </c>
      <c r="D4991" s="4" t="s">
        <v>17168</v>
      </c>
      <c r="E4991" s="4" t="s">
        <v>2828</v>
      </c>
      <c r="F4991" s="4" t="s">
        <v>17169</v>
      </c>
      <c r="G4991" s="4" t="s">
        <v>4286</v>
      </c>
      <c r="H4991" s="6">
        <v>1336</v>
      </c>
    </row>
    <row r="4992" ht="18.75" spans="1:8">
      <c r="A4992" s="4" t="s">
        <v>17174</v>
      </c>
      <c r="B4992" s="4" t="s">
        <v>17175</v>
      </c>
      <c r="C4992" s="4" t="s">
        <v>15939</v>
      </c>
      <c r="D4992" s="4" t="s">
        <v>17168</v>
      </c>
      <c r="E4992" s="4" t="s">
        <v>2828</v>
      </c>
      <c r="F4992" s="4" t="s">
        <v>17169</v>
      </c>
      <c r="G4992" s="4" t="s">
        <v>4286</v>
      </c>
      <c r="H4992" s="6">
        <v>1336</v>
      </c>
    </row>
    <row r="4993" ht="18.75" spans="1:8">
      <c r="A4993" s="4" t="s">
        <v>17176</v>
      </c>
      <c r="B4993" s="4" t="s">
        <v>17177</v>
      </c>
      <c r="C4993" s="4" t="s">
        <v>16121</v>
      </c>
      <c r="D4993" s="4" t="s">
        <v>17168</v>
      </c>
      <c r="E4993" s="4" t="s">
        <v>2828</v>
      </c>
      <c r="F4993" s="4" t="s">
        <v>17169</v>
      </c>
      <c r="G4993" s="4" t="s">
        <v>4286</v>
      </c>
      <c r="H4993" s="6">
        <v>1336</v>
      </c>
    </row>
    <row r="4994" ht="18.75" spans="1:8">
      <c r="A4994" s="4" t="s">
        <v>17178</v>
      </c>
      <c r="B4994" s="4" t="s">
        <v>17179</v>
      </c>
      <c r="C4994" s="4" t="s">
        <v>16070</v>
      </c>
      <c r="D4994" s="4" t="s">
        <v>17168</v>
      </c>
      <c r="E4994" s="4" t="s">
        <v>2828</v>
      </c>
      <c r="F4994" s="4" t="s">
        <v>17169</v>
      </c>
      <c r="G4994" s="4" t="s">
        <v>4286</v>
      </c>
      <c r="H4994" s="6">
        <v>1336</v>
      </c>
    </row>
    <row r="4995" ht="18.75" spans="1:8">
      <c r="A4995" s="4" t="s">
        <v>17180</v>
      </c>
      <c r="B4995" s="4" t="s">
        <v>17181</v>
      </c>
      <c r="C4995" s="4" t="s">
        <v>15944</v>
      </c>
      <c r="D4995" s="4" t="s">
        <v>17168</v>
      </c>
      <c r="E4995" s="4" t="s">
        <v>2828</v>
      </c>
      <c r="F4995" s="4" t="s">
        <v>17169</v>
      </c>
      <c r="G4995" s="4" t="s">
        <v>4286</v>
      </c>
      <c r="H4995" s="6">
        <v>1336</v>
      </c>
    </row>
    <row r="4996" ht="18.75" spans="1:8">
      <c r="A4996" s="4" t="s">
        <v>17182</v>
      </c>
      <c r="B4996" s="4" t="s">
        <v>17183</v>
      </c>
      <c r="C4996" s="4" t="s">
        <v>16061</v>
      </c>
      <c r="D4996" s="4" t="s">
        <v>17168</v>
      </c>
      <c r="E4996" s="4" t="s">
        <v>2828</v>
      </c>
      <c r="F4996" s="4" t="s">
        <v>17169</v>
      </c>
      <c r="G4996" s="4" t="s">
        <v>4286</v>
      </c>
      <c r="H4996" s="6">
        <v>1336</v>
      </c>
    </row>
    <row r="4997" ht="18.75" spans="1:8">
      <c r="A4997" s="4" t="s">
        <v>17184</v>
      </c>
      <c r="B4997" s="4" t="s">
        <v>17185</v>
      </c>
      <c r="C4997" s="4" t="s">
        <v>16078</v>
      </c>
      <c r="D4997" s="4" t="s">
        <v>17168</v>
      </c>
      <c r="E4997" s="4" t="s">
        <v>2828</v>
      </c>
      <c r="F4997" s="4" t="s">
        <v>17169</v>
      </c>
      <c r="G4997" s="4" t="s">
        <v>4286</v>
      </c>
      <c r="H4997" s="6">
        <v>1336</v>
      </c>
    </row>
    <row r="4998" ht="18.75" spans="1:8">
      <c r="A4998" s="4" t="s">
        <v>17186</v>
      </c>
      <c r="B4998" s="4" t="s">
        <v>17187</v>
      </c>
      <c r="C4998" s="4" t="s">
        <v>16067</v>
      </c>
      <c r="D4998" s="4" t="s">
        <v>17168</v>
      </c>
      <c r="E4998" s="4" t="s">
        <v>2828</v>
      </c>
      <c r="F4998" s="4" t="s">
        <v>17169</v>
      </c>
      <c r="G4998" s="4" t="s">
        <v>4286</v>
      </c>
      <c r="H4998" s="6">
        <v>1336</v>
      </c>
    </row>
    <row r="4999" ht="18.75" spans="1:8">
      <c r="A4999" s="4" t="s">
        <v>17188</v>
      </c>
      <c r="B4999" s="4" t="s">
        <v>17189</v>
      </c>
      <c r="C4999" s="4" t="s">
        <v>16064</v>
      </c>
      <c r="D4999" s="4" t="s">
        <v>17168</v>
      </c>
      <c r="E4999" s="4" t="s">
        <v>2828</v>
      </c>
      <c r="F4999" s="4" t="s">
        <v>17169</v>
      </c>
      <c r="G4999" s="4" t="s">
        <v>4286</v>
      </c>
      <c r="H4999" s="6">
        <v>1336</v>
      </c>
    </row>
    <row r="5000" ht="18.75" spans="1:8">
      <c r="A5000" s="4" t="s">
        <v>17190</v>
      </c>
      <c r="B5000" s="4" t="s">
        <v>17191</v>
      </c>
      <c r="C5000" s="4" t="s">
        <v>4283</v>
      </c>
      <c r="D5000" s="4" t="s">
        <v>17168</v>
      </c>
      <c r="E5000" s="4" t="s">
        <v>2828</v>
      </c>
      <c r="F5000" s="4" t="s">
        <v>17169</v>
      </c>
      <c r="G5000" s="4" t="s">
        <v>4286</v>
      </c>
      <c r="H5000" s="6">
        <v>1336</v>
      </c>
    </row>
    <row r="5001" ht="18.75" spans="1:8">
      <c r="A5001" s="4" t="s">
        <v>17192</v>
      </c>
      <c r="B5001" s="4" t="s">
        <v>17193</v>
      </c>
      <c r="C5001" s="4" t="s">
        <v>16106</v>
      </c>
      <c r="D5001" s="4" t="s">
        <v>17168</v>
      </c>
      <c r="E5001" s="4" t="s">
        <v>2828</v>
      </c>
      <c r="F5001" s="4" t="s">
        <v>17169</v>
      </c>
      <c r="G5001" s="4" t="s">
        <v>4286</v>
      </c>
      <c r="H5001" s="6">
        <v>1336</v>
      </c>
    </row>
    <row r="5002" ht="18.75" spans="1:8">
      <c r="A5002" s="4" t="s">
        <v>17194</v>
      </c>
      <c r="B5002" s="4" t="s">
        <v>17195</v>
      </c>
      <c r="C5002" s="4" t="s">
        <v>17196</v>
      </c>
      <c r="D5002" s="4" t="s">
        <v>16994</v>
      </c>
      <c r="E5002" s="4" t="s">
        <v>546</v>
      </c>
      <c r="F5002" s="4" t="s">
        <v>16941</v>
      </c>
      <c r="G5002" s="4" t="s">
        <v>16942</v>
      </c>
      <c r="H5002" s="6">
        <v>1897</v>
      </c>
    </row>
    <row r="5003" ht="18.75" spans="1:8">
      <c r="A5003" s="4" t="s">
        <v>17197</v>
      </c>
      <c r="B5003" s="4" t="s">
        <v>17198</v>
      </c>
      <c r="C5003" s="4" t="s">
        <v>17199</v>
      </c>
      <c r="D5003" s="4" t="s">
        <v>16994</v>
      </c>
      <c r="E5003" s="4" t="s">
        <v>546</v>
      </c>
      <c r="F5003" s="4" t="s">
        <v>16941</v>
      </c>
      <c r="G5003" s="4" t="s">
        <v>16942</v>
      </c>
      <c r="H5003" s="6">
        <v>1897</v>
      </c>
    </row>
    <row r="5004" ht="18.75" spans="1:8">
      <c r="A5004" s="4" t="s">
        <v>17200</v>
      </c>
      <c r="B5004" s="4" t="s">
        <v>17201</v>
      </c>
      <c r="C5004" s="4" t="s">
        <v>16118</v>
      </c>
      <c r="D5004" s="4" t="s">
        <v>17168</v>
      </c>
      <c r="E5004" s="4" t="s">
        <v>2828</v>
      </c>
      <c r="F5004" s="4" t="s">
        <v>17169</v>
      </c>
      <c r="G5004" s="4" t="s">
        <v>4286</v>
      </c>
      <c r="H5004" s="6">
        <v>1336</v>
      </c>
    </row>
    <row r="5005" ht="18.75" spans="1:8">
      <c r="A5005" s="4" t="s">
        <v>17202</v>
      </c>
      <c r="B5005" s="4" t="s">
        <v>17203</v>
      </c>
      <c r="C5005" s="4" t="s">
        <v>17204</v>
      </c>
      <c r="D5005" s="4" t="s">
        <v>16994</v>
      </c>
      <c r="E5005" s="4" t="s">
        <v>546</v>
      </c>
      <c r="F5005" s="4" t="s">
        <v>16941</v>
      </c>
      <c r="G5005" s="4" t="s">
        <v>16942</v>
      </c>
      <c r="H5005" s="6">
        <v>1897</v>
      </c>
    </row>
    <row r="5006" ht="18.75" spans="1:8">
      <c r="A5006" s="4" t="s">
        <v>17205</v>
      </c>
      <c r="B5006" s="4" t="s">
        <v>17206</v>
      </c>
      <c r="C5006" s="4" t="s">
        <v>17207</v>
      </c>
      <c r="D5006" s="4" t="s">
        <v>16994</v>
      </c>
      <c r="E5006" s="4" t="s">
        <v>546</v>
      </c>
      <c r="F5006" s="4" t="s">
        <v>16941</v>
      </c>
      <c r="G5006" s="4" t="s">
        <v>16942</v>
      </c>
      <c r="H5006" s="6">
        <v>1897</v>
      </c>
    </row>
    <row r="5007" ht="18.75" spans="1:8">
      <c r="A5007" s="4" t="s">
        <v>17208</v>
      </c>
      <c r="B5007" s="4" t="s">
        <v>17209</v>
      </c>
      <c r="C5007" s="4" t="s">
        <v>16075</v>
      </c>
      <c r="D5007" s="4" t="s">
        <v>17168</v>
      </c>
      <c r="E5007" s="4" t="s">
        <v>2828</v>
      </c>
      <c r="F5007" s="4" t="s">
        <v>17169</v>
      </c>
      <c r="G5007" s="4" t="s">
        <v>4286</v>
      </c>
      <c r="H5007" s="6">
        <v>1336</v>
      </c>
    </row>
    <row r="5008" ht="18.75" spans="1:8">
      <c r="A5008" s="4" t="s">
        <v>17210</v>
      </c>
      <c r="B5008" s="4" t="s">
        <v>17211</v>
      </c>
      <c r="C5008" s="4" t="s">
        <v>17212</v>
      </c>
      <c r="D5008" s="4" t="s">
        <v>16989</v>
      </c>
      <c r="E5008" s="4" t="s">
        <v>546</v>
      </c>
      <c r="F5008" s="4" t="s">
        <v>16990</v>
      </c>
      <c r="G5008" s="4" t="s">
        <v>16942</v>
      </c>
      <c r="H5008" s="6">
        <v>3091</v>
      </c>
    </row>
    <row r="5009" ht="18.75" spans="1:8">
      <c r="A5009" s="4" t="s">
        <v>17213</v>
      </c>
      <c r="B5009" s="4" t="s">
        <v>17214</v>
      </c>
      <c r="C5009" s="4" t="s">
        <v>17215</v>
      </c>
      <c r="D5009" s="4" t="s">
        <v>16989</v>
      </c>
      <c r="E5009" s="4" t="s">
        <v>546</v>
      </c>
      <c r="F5009" s="4" t="s">
        <v>16990</v>
      </c>
      <c r="G5009" s="4" t="s">
        <v>16942</v>
      </c>
      <c r="H5009" s="6">
        <v>3091</v>
      </c>
    </row>
    <row r="5010" ht="18.75" spans="1:8">
      <c r="A5010" s="4" t="s">
        <v>17216</v>
      </c>
      <c r="B5010" s="4" t="s">
        <v>17217</v>
      </c>
      <c r="C5010" s="4" t="s">
        <v>16640</v>
      </c>
      <c r="D5010" s="4" t="s">
        <v>17168</v>
      </c>
      <c r="E5010" s="4" t="s">
        <v>2828</v>
      </c>
      <c r="F5010" s="4" t="s">
        <v>17169</v>
      </c>
      <c r="G5010" s="4" t="s">
        <v>4286</v>
      </c>
      <c r="H5010" s="6">
        <v>1336</v>
      </c>
    </row>
    <row r="5011" ht="18.75" spans="1:8">
      <c r="A5011" s="4" t="s">
        <v>17218</v>
      </c>
      <c r="B5011" s="4" t="s">
        <v>17219</v>
      </c>
      <c r="C5011" s="4" t="s">
        <v>17220</v>
      </c>
      <c r="D5011" s="4" t="s">
        <v>16994</v>
      </c>
      <c r="E5011" s="4" t="s">
        <v>546</v>
      </c>
      <c r="F5011" s="4" t="s">
        <v>16941</v>
      </c>
      <c r="G5011" s="4" t="s">
        <v>16942</v>
      </c>
      <c r="H5011" s="6">
        <v>1897</v>
      </c>
    </row>
    <row r="5012" ht="18.75" spans="1:8">
      <c r="A5012" s="4" t="s">
        <v>17221</v>
      </c>
      <c r="B5012" s="4" t="s">
        <v>17222</v>
      </c>
      <c r="C5012" s="4" t="s">
        <v>16264</v>
      </c>
      <c r="D5012" s="4" t="s">
        <v>17168</v>
      </c>
      <c r="E5012" s="4" t="s">
        <v>2828</v>
      </c>
      <c r="F5012" s="4" t="s">
        <v>17169</v>
      </c>
      <c r="G5012" s="4" t="s">
        <v>4286</v>
      </c>
      <c r="H5012" s="6">
        <v>1336</v>
      </c>
    </row>
    <row r="5013" ht="18.75" spans="1:8">
      <c r="A5013" s="4" t="s">
        <v>17223</v>
      </c>
      <c r="B5013" s="4" t="s">
        <v>17224</v>
      </c>
      <c r="C5013" s="4" t="s">
        <v>16420</v>
      </c>
      <c r="D5013" s="4" t="s">
        <v>17168</v>
      </c>
      <c r="E5013" s="4" t="s">
        <v>2828</v>
      </c>
      <c r="F5013" s="4" t="s">
        <v>17169</v>
      </c>
      <c r="G5013" s="4" t="s">
        <v>4286</v>
      </c>
      <c r="H5013" s="6">
        <v>1336</v>
      </c>
    </row>
    <row r="5014" ht="18.75" spans="1:8">
      <c r="A5014" s="4" t="s">
        <v>17225</v>
      </c>
      <c r="B5014" s="4" t="s">
        <v>17226</v>
      </c>
      <c r="C5014" s="4" t="s">
        <v>16428</v>
      </c>
      <c r="D5014" s="4" t="s">
        <v>17168</v>
      </c>
      <c r="E5014" s="4" t="s">
        <v>2828</v>
      </c>
      <c r="F5014" s="4" t="s">
        <v>17169</v>
      </c>
      <c r="G5014" s="4" t="s">
        <v>4286</v>
      </c>
      <c r="H5014" s="6">
        <v>1336</v>
      </c>
    </row>
    <row r="5015" ht="18.75" spans="1:8">
      <c r="A5015" s="4" t="s">
        <v>17227</v>
      </c>
      <c r="B5015" s="4" t="s">
        <v>17228</v>
      </c>
      <c r="C5015" s="4" t="s">
        <v>16481</v>
      </c>
      <c r="D5015" s="4" t="s">
        <v>17168</v>
      </c>
      <c r="E5015" s="4" t="s">
        <v>2828</v>
      </c>
      <c r="F5015" s="4" t="s">
        <v>17169</v>
      </c>
      <c r="G5015" s="4" t="s">
        <v>4286</v>
      </c>
      <c r="H5015" s="6">
        <v>1336</v>
      </c>
    </row>
    <row r="5016" ht="18.75" spans="1:8">
      <c r="A5016" s="4" t="s">
        <v>17229</v>
      </c>
      <c r="B5016" s="4" t="s">
        <v>17230</v>
      </c>
      <c r="C5016" s="4" t="s">
        <v>16628</v>
      </c>
      <c r="D5016" s="4" t="s">
        <v>17168</v>
      </c>
      <c r="E5016" s="4" t="s">
        <v>2828</v>
      </c>
      <c r="F5016" s="4" t="s">
        <v>17169</v>
      </c>
      <c r="G5016" s="4" t="s">
        <v>4286</v>
      </c>
      <c r="H5016" s="6">
        <v>1336</v>
      </c>
    </row>
    <row r="5017" ht="18.75" spans="1:8">
      <c r="A5017" s="4" t="s">
        <v>17231</v>
      </c>
      <c r="B5017" s="4" t="s">
        <v>17232</v>
      </c>
      <c r="C5017" s="4" t="s">
        <v>16253</v>
      </c>
      <c r="D5017" s="4" t="s">
        <v>17168</v>
      </c>
      <c r="E5017" s="4" t="s">
        <v>2828</v>
      </c>
      <c r="F5017" s="4" t="s">
        <v>17169</v>
      </c>
      <c r="G5017" s="4" t="s">
        <v>4286</v>
      </c>
      <c r="H5017" s="6">
        <v>1336</v>
      </c>
    </row>
    <row r="5018" ht="18.75" spans="1:8">
      <c r="A5018" s="4" t="s">
        <v>17233</v>
      </c>
      <c r="B5018" s="4" t="s">
        <v>17234</v>
      </c>
      <c r="C5018" s="4" t="s">
        <v>16280</v>
      </c>
      <c r="D5018" s="4" t="s">
        <v>17168</v>
      </c>
      <c r="E5018" s="4" t="s">
        <v>2828</v>
      </c>
      <c r="F5018" s="4" t="s">
        <v>17169</v>
      </c>
      <c r="G5018" s="4" t="s">
        <v>4286</v>
      </c>
      <c r="H5018" s="6">
        <v>1336</v>
      </c>
    </row>
    <row r="5019" ht="18.75" spans="1:8">
      <c r="A5019" s="4" t="s">
        <v>17235</v>
      </c>
      <c r="B5019" s="4" t="s">
        <v>17236</v>
      </c>
      <c r="C5019" s="4" t="s">
        <v>16109</v>
      </c>
      <c r="D5019" s="4" t="s">
        <v>17168</v>
      </c>
      <c r="E5019" s="4" t="s">
        <v>2828</v>
      </c>
      <c r="F5019" s="4" t="s">
        <v>17169</v>
      </c>
      <c r="G5019" s="4" t="s">
        <v>4286</v>
      </c>
      <c r="H5019" s="6">
        <v>1336</v>
      </c>
    </row>
    <row r="5020" ht="18.75" spans="1:8">
      <c r="A5020" s="4" t="s">
        <v>17237</v>
      </c>
      <c r="B5020" s="4" t="s">
        <v>17238</v>
      </c>
      <c r="C5020" s="4" t="s">
        <v>16115</v>
      </c>
      <c r="D5020" s="4" t="s">
        <v>17168</v>
      </c>
      <c r="E5020" s="4" t="s">
        <v>2828</v>
      </c>
      <c r="F5020" s="4" t="s">
        <v>17169</v>
      </c>
      <c r="G5020" s="4" t="s">
        <v>4286</v>
      </c>
      <c r="H5020" s="6">
        <v>1336</v>
      </c>
    </row>
    <row r="5021" ht="18.75" spans="1:8">
      <c r="A5021" s="4" t="s">
        <v>17239</v>
      </c>
      <c r="B5021" s="4" t="s">
        <v>17240</v>
      </c>
      <c r="C5021" s="4" t="s">
        <v>16141</v>
      </c>
      <c r="D5021" s="4" t="s">
        <v>17168</v>
      </c>
      <c r="E5021" s="4" t="s">
        <v>2828</v>
      </c>
      <c r="F5021" s="4" t="s">
        <v>17169</v>
      </c>
      <c r="G5021" s="4" t="s">
        <v>4286</v>
      </c>
      <c r="H5021" s="6">
        <v>1336</v>
      </c>
    </row>
    <row r="5022" ht="18.75" spans="1:8">
      <c r="A5022" s="4" t="s">
        <v>17241</v>
      </c>
      <c r="B5022" s="4" t="s">
        <v>17242</v>
      </c>
      <c r="C5022" s="4" t="s">
        <v>16081</v>
      </c>
      <c r="D5022" s="4" t="s">
        <v>17168</v>
      </c>
      <c r="E5022" s="4" t="s">
        <v>2828</v>
      </c>
      <c r="F5022" s="4" t="s">
        <v>17169</v>
      </c>
      <c r="G5022" s="4" t="s">
        <v>4286</v>
      </c>
      <c r="H5022" s="6">
        <v>1336</v>
      </c>
    </row>
    <row r="5023" ht="18.75" spans="1:8">
      <c r="A5023" s="4" t="s">
        <v>17243</v>
      </c>
      <c r="B5023" s="4" t="s">
        <v>17244</v>
      </c>
      <c r="C5023" s="4" t="s">
        <v>16146</v>
      </c>
      <c r="D5023" s="4" t="s">
        <v>17168</v>
      </c>
      <c r="E5023" s="4" t="s">
        <v>2828</v>
      </c>
      <c r="F5023" s="4" t="s">
        <v>17169</v>
      </c>
      <c r="G5023" s="4" t="s">
        <v>4286</v>
      </c>
      <c r="H5023" s="6">
        <v>1336</v>
      </c>
    </row>
    <row r="5024" ht="18.75" spans="1:8">
      <c r="A5024" s="4" t="s">
        <v>17245</v>
      </c>
      <c r="B5024" s="4" t="s">
        <v>17246</v>
      </c>
      <c r="C5024" s="4" t="s">
        <v>16124</v>
      </c>
      <c r="D5024" s="4" t="s">
        <v>17168</v>
      </c>
      <c r="E5024" s="4" t="s">
        <v>2828</v>
      </c>
      <c r="F5024" s="4" t="s">
        <v>17169</v>
      </c>
      <c r="G5024" s="4" t="s">
        <v>4286</v>
      </c>
      <c r="H5024" s="6">
        <v>1336</v>
      </c>
    </row>
    <row r="5025" ht="18.75" spans="1:8">
      <c r="A5025" s="4" t="s">
        <v>17247</v>
      </c>
      <c r="B5025" s="4" t="s">
        <v>17248</v>
      </c>
      <c r="C5025" s="4" t="s">
        <v>16136</v>
      </c>
      <c r="D5025" s="4" t="s">
        <v>17168</v>
      </c>
      <c r="E5025" s="4" t="s">
        <v>2828</v>
      </c>
      <c r="F5025" s="4" t="s">
        <v>17169</v>
      </c>
      <c r="G5025" s="4" t="s">
        <v>4286</v>
      </c>
      <c r="H5025" s="6">
        <v>1336</v>
      </c>
    </row>
    <row r="5026" ht="18.75" spans="1:8">
      <c r="A5026" s="4" t="s">
        <v>17249</v>
      </c>
      <c r="B5026" s="4" t="s">
        <v>17250</v>
      </c>
      <c r="C5026" s="4" t="s">
        <v>16269</v>
      </c>
      <c r="D5026" s="4" t="s">
        <v>17168</v>
      </c>
      <c r="E5026" s="4" t="s">
        <v>2828</v>
      </c>
      <c r="F5026" s="4" t="s">
        <v>17169</v>
      </c>
      <c r="G5026" s="4" t="s">
        <v>4286</v>
      </c>
      <c r="H5026" s="6">
        <v>1336</v>
      </c>
    </row>
    <row r="5027" ht="18.75" spans="1:8">
      <c r="A5027" s="4" t="s">
        <v>17251</v>
      </c>
      <c r="B5027" s="4" t="s">
        <v>17252</v>
      </c>
      <c r="C5027" s="4" t="s">
        <v>17093</v>
      </c>
      <c r="D5027" s="4" t="s">
        <v>16994</v>
      </c>
      <c r="E5027" s="4" t="s">
        <v>546</v>
      </c>
      <c r="F5027" s="4" t="s">
        <v>16941</v>
      </c>
      <c r="G5027" s="4" t="s">
        <v>16942</v>
      </c>
      <c r="H5027" s="6">
        <v>1897</v>
      </c>
    </row>
    <row r="5028" ht="18.75" spans="1:8">
      <c r="A5028" s="4" t="s">
        <v>17253</v>
      </c>
      <c r="B5028" s="4" t="s">
        <v>17254</v>
      </c>
      <c r="C5028" s="4" t="s">
        <v>17255</v>
      </c>
      <c r="D5028" s="4" t="s">
        <v>16994</v>
      </c>
      <c r="E5028" s="4" t="s">
        <v>546</v>
      </c>
      <c r="F5028" s="4" t="s">
        <v>16941</v>
      </c>
      <c r="G5028" s="4" t="s">
        <v>16942</v>
      </c>
      <c r="H5028" s="6">
        <v>1897</v>
      </c>
    </row>
    <row r="5029" ht="18.75" spans="1:8">
      <c r="A5029" s="4" t="s">
        <v>17256</v>
      </c>
      <c r="B5029" s="4" t="s">
        <v>17257</v>
      </c>
      <c r="C5029" s="4" t="s">
        <v>17258</v>
      </c>
      <c r="D5029" s="4" t="s">
        <v>16994</v>
      </c>
      <c r="E5029" s="4" t="s">
        <v>546</v>
      </c>
      <c r="F5029" s="4" t="s">
        <v>16941</v>
      </c>
      <c r="G5029" s="4" t="s">
        <v>16942</v>
      </c>
      <c r="H5029" s="6">
        <v>1897</v>
      </c>
    </row>
    <row r="5030" ht="18.75" spans="1:8">
      <c r="A5030" s="4" t="s">
        <v>17259</v>
      </c>
      <c r="B5030" s="4" t="s">
        <v>17260</v>
      </c>
      <c r="C5030" s="4" t="s">
        <v>17261</v>
      </c>
      <c r="D5030" s="4" t="s">
        <v>16994</v>
      </c>
      <c r="E5030" s="4" t="s">
        <v>546</v>
      </c>
      <c r="F5030" s="4" t="s">
        <v>16941</v>
      </c>
      <c r="G5030" s="4" t="s">
        <v>16942</v>
      </c>
      <c r="H5030" s="6">
        <v>1897</v>
      </c>
    </row>
    <row r="5031" ht="18.75" spans="1:8">
      <c r="A5031" s="4" t="s">
        <v>17262</v>
      </c>
      <c r="B5031" s="4" t="s">
        <v>17263</v>
      </c>
      <c r="C5031" s="4" t="s">
        <v>17264</v>
      </c>
      <c r="D5031" s="4" t="s">
        <v>16994</v>
      </c>
      <c r="E5031" s="4" t="s">
        <v>546</v>
      </c>
      <c r="F5031" s="4" t="s">
        <v>16941</v>
      </c>
      <c r="G5031" s="4" t="s">
        <v>16942</v>
      </c>
      <c r="H5031" s="6">
        <v>1897</v>
      </c>
    </row>
    <row r="5032" ht="18.75" spans="1:8">
      <c r="A5032" s="4" t="s">
        <v>17265</v>
      </c>
      <c r="B5032" s="4" t="s">
        <v>17266</v>
      </c>
      <c r="C5032" s="4" t="s">
        <v>17267</v>
      </c>
      <c r="D5032" s="4" t="s">
        <v>16994</v>
      </c>
      <c r="E5032" s="4" t="s">
        <v>546</v>
      </c>
      <c r="F5032" s="4" t="s">
        <v>16941</v>
      </c>
      <c r="G5032" s="4" t="s">
        <v>16942</v>
      </c>
      <c r="H5032" s="6">
        <v>1897</v>
      </c>
    </row>
    <row r="5033" ht="18.75" spans="1:8">
      <c r="A5033" s="4" t="s">
        <v>17268</v>
      </c>
      <c r="B5033" s="4" t="s">
        <v>17269</v>
      </c>
      <c r="C5033" s="4" t="s">
        <v>17270</v>
      </c>
      <c r="D5033" s="4" t="s">
        <v>16994</v>
      </c>
      <c r="E5033" s="4" t="s">
        <v>546</v>
      </c>
      <c r="F5033" s="4" t="s">
        <v>16941</v>
      </c>
      <c r="G5033" s="4" t="s">
        <v>16942</v>
      </c>
      <c r="H5033" s="6">
        <v>1897</v>
      </c>
    </row>
    <row r="5034" ht="18.75" spans="1:8">
      <c r="A5034" s="4" t="s">
        <v>17271</v>
      </c>
      <c r="B5034" s="4" t="s">
        <v>17272</v>
      </c>
      <c r="C5034" s="4" t="s">
        <v>17273</v>
      </c>
      <c r="D5034" s="4" t="s">
        <v>16090</v>
      </c>
      <c r="E5034" s="4" t="s">
        <v>546</v>
      </c>
      <c r="F5034" s="4" t="s">
        <v>16091</v>
      </c>
      <c r="G5034" s="4" t="s">
        <v>16056</v>
      </c>
      <c r="H5034" s="6">
        <v>997</v>
      </c>
    </row>
    <row r="5035" ht="18.75" spans="1:8">
      <c r="A5035" s="4" t="s">
        <v>17274</v>
      </c>
      <c r="B5035" s="4" t="s">
        <v>17275</v>
      </c>
      <c r="C5035" s="4" t="s">
        <v>17273</v>
      </c>
      <c r="D5035" s="4" t="s">
        <v>16254</v>
      </c>
      <c r="E5035" s="4" t="s">
        <v>546</v>
      </c>
      <c r="F5035" s="4" t="s">
        <v>16255</v>
      </c>
      <c r="G5035" s="4" t="s">
        <v>16056</v>
      </c>
      <c r="H5035" s="6">
        <v>997</v>
      </c>
    </row>
    <row r="5036" ht="18.75" spans="1:8">
      <c r="A5036" s="4" t="s">
        <v>17276</v>
      </c>
      <c r="B5036" s="4" t="s">
        <v>17277</v>
      </c>
      <c r="C5036" s="4" t="s">
        <v>17278</v>
      </c>
      <c r="D5036" s="4" t="s">
        <v>16994</v>
      </c>
      <c r="E5036" s="4" t="s">
        <v>546</v>
      </c>
      <c r="F5036" s="4" t="s">
        <v>16941</v>
      </c>
      <c r="G5036" s="4" t="s">
        <v>16942</v>
      </c>
      <c r="H5036" s="6">
        <v>1897</v>
      </c>
    </row>
    <row r="5037" ht="18.75" spans="1:8">
      <c r="A5037" s="4" t="s">
        <v>17279</v>
      </c>
      <c r="B5037" s="4" t="s">
        <v>17280</v>
      </c>
      <c r="C5037" s="4" t="s">
        <v>17281</v>
      </c>
      <c r="D5037" s="4" t="s">
        <v>16994</v>
      </c>
      <c r="E5037" s="4" t="s">
        <v>546</v>
      </c>
      <c r="F5037" s="4" t="s">
        <v>16941</v>
      </c>
      <c r="G5037" s="4" t="s">
        <v>16942</v>
      </c>
      <c r="H5037" s="6">
        <v>1897</v>
      </c>
    </row>
    <row r="5038" ht="18.75" spans="1:8">
      <c r="A5038" s="4" t="s">
        <v>17282</v>
      </c>
      <c r="B5038" s="4" t="s">
        <v>17283</v>
      </c>
      <c r="C5038" s="4" t="s">
        <v>17284</v>
      </c>
      <c r="D5038" s="4" t="s">
        <v>16994</v>
      </c>
      <c r="E5038" s="4" t="s">
        <v>546</v>
      </c>
      <c r="F5038" s="4" t="s">
        <v>16941</v>
      </c>
      <c r="G5038" s="4" t="s">
        <v>16942</v>
      </c>
      <c r="H5038" s="6">
        <v>1897</v>
      </c>
    </row>
    <row r="5039" ht="18.75" spans="1:8">
      <c r="A5039" s="4" t="s">
        <v>17285</v>
      </c>
      <c r="B5039" s="4" t="s">
        <v>17286</v>
      </c>
      <c r="C5039" s="4" t="s">
        <v>17287</v>
      </c>
      <c r="D5039" s="4" t="s">
        <v>16994</v>
      </c>
      <c r="E5039" s="4" t="s">
        <v>546</v>
      </c>
      <c r="F5039" s="4" t="s">
        <v>16941</v>
      </c>
      <c r="G5039" s="4" t="s">
        <v>16942</v>
      </c>
      <c r="H5039" s="6">
        <v>1897</v>
      </c>
    </row>
    <row r="5040" ht="18.75" spans="1:8">
      <c r="A5040" s="4" t="s">
        <v>17288</v>
      </c>
      <c r="B5040" s="4" t="s">
        <v>17289</v>
      </c>
      <c r="C5040" s="4" t="s">
        <v>17290</v>
      </c>
      <c r="D5040" s="4" t="s">
        <v>16994</v>
      </c>
      <c r="E5040" s="4" t="s">
        <v>546</v>
      </c>
      <c r="F5040" s="4" t="s">
        <v>16941</v>
      </c>
      <c r="G5040" s="4" t="s">
        <v>16942</v>
      </c>
      <c r="H5040" s="6">
        <v>1897</v>
      </c>
    </row>
    <row r="5041" ht="18.75" spans="1:8">
      <c r="A5041" s="4" t="s">
        <v>17291</v>
      </c>
      <c r="B5041" s="4" t="s">
        <v>17292</v>
      </c>
      <c r="C5041" s="4" t="s">
        <v>17293</v>
      </c>
      <c r="D5041" s="4" t="s">
        <v>16989</v>
      </c>
      <c r="E5041" s="4" t="s">
        <v>546</v>
      </c>
      <c r="F5041" s="4" t="s">
        <v>16990</v>
      </c>
      <c r="G5041" s="4" t="s">
        <v>16942</v>
      </c>
      <c r="H5041" s="6">
        <v>3091</v>
      </c>
    </row>
    <row r="5042" ht="18.75" spans="1:8">
      <c r="A5042" s="4" t="s">
        <v>17294</v>
      </c>
      <c r="B5042" s="4" t="s">
        <v>17295</v>
      </c>
      <c r="C5042" s="4" t="s">
        <v>17296</v>
      </c>
      <c r="D5042" s="4" t="s">
        <v>16946</v>
      </c>
      <c r="E5042" s="4" t="s">
        <v>546</v>
      </c>
      <c r="F5042" s="4" t="s">
        <v>16947</v>
      </c>
      <c r="G5042" s="4" t="s">
        <v>16942</v>
      </c>
      <c r="H5042" s="6">
        <v>14537</v>
      </c>
    </row>
    <row r="5043" ht="18.75" spans="1:8">
      <c r="A5043" s="4" t="s">
        <v>17297</v>
      </c>
      <c r="B5043" s="4" t="s">
        <v>17298</v>
      </c>
      <c r="C5043" s="4" t="s">
        <v>17299</v>
      </c>
      <c r="D5043" s="4" t="s">
        <v>16989</v>
      </c>
      <c r="E5043" s="4" t="s">
        <v>546</v>
      </c>
      <c r="F5043" s="4" t="s">
        <v>16990</v>
      </c>
      <c r="G5043" s="4" t="s">
        <v>16942</v>
      </c>
      <c r="H5043" s="6">
        <v>3091</v>
      </c>
    </row>
    <row r="5044" ht="18.75" spans="1:8">
      <c r="A5044" s="4" t="s">
        <v>17300</v>
      </c>
      <c r="B5044" s="4" t="s">
        <v>17301</v>
      </c>
      <c r="C5044" s="4" t="s">
        <v>17302</v>
      </c>
      <c r="D5044" s="4" t="s">
        <v>16989</v>
      </c>
      <c r="E5044" s="4" t="s">
        <v>546</v>
      </c>
      <c r="F5044" s="4" t="s">
        <v>16990</v>
      </c>
      <c r="G5044" s="4" t="s">
        <v>16942</v>
      </c>
      <c r="H5044" s="6">
        <v>3091</v>
      </c>
    </row>
    <row r="5045" ht="18.75" spans="1:8">
      <c r="A5045" s="4" t="s">
        <v>17303</v>
      </c>
      <c r="B5045" s="4" t="s">
        <v>17304</v>
      </c>
      <c r="C5045" s="4" t="s">
        <v>16064</v>
      </c>
      <c r="D5045" s="4" t="s">
        <v>16817</v>
      </c>
      <c r="E5045" s="4" t="s">
        <v>2828</v>
      </c>
      <c r="F5045" s="4" t="s">
        <v>16595</v>
      </c>
      <c r="G5045" s="4" t="s">
        <v>4286</v>
      </c>
      <c r="H5045" s="6">
        <v>1885</v>
      </c>
    </row>
    <row r="5046" ht="18.75" spans="1:8">
      <c r="A5046" s="4" t="s">
        <v>17305</v>
      </c>
      <c r="B5046" s="4" t="s">
        <v>17306</v>
      </c>
      <c r="C5046" s="4" t="s">
        <v>17290</v>
      </c>
      <c r="D5046" s="4" t="s">
        <v>16989</v>
      </c>
      <c r="E5046" s="4" t="s">
        <v>546</v>
      </c>
      <c r="F5046" s="4" t="s">
        <v>16990</v>
      </c>
      <c r="G5046" s="4" t="s">
        <v>16942</v>
      </c>
      <c r="H5046" s="6">
        <v>3091</v>
      </c>
    </row>
    <row r="5047" ht="18.75" spans="1:8">
      <c r="A5047" s="4" t="s">
        <v>17307</v>
      </c>
      <c r="B5047" s="4" t="s">
        <v>17308</v>
      </c>
      <c r="C5047" s="4" t="s">
        <v>17309</v>
      </c>
      <c r="D5047" s="4" t="s">
        <v>16994</v>
      </c>
      <c r="E5047" s="4" t="s">
        <v>546</v>
      </c>
      <c r="F5047" s="4" t="s">
        <v>16941</v>
      </c>
      <c r="G5047" s="4" t="s">
        <v>16942</v>
      </c>
      <c r="H5047" s="6">
        <v>1897</v>
      </c>
    </row>
    <row r="5048" ht="18.75" spans="1:8">
      <c r="A5048" s="4" t="s">
        <v>17310</v>
      </c>
      <c r="B5048" s="4" t="s">
        <v>17311</v>
      </c>
      <c r="C5048" s="4" t="s">
        <v>17204</v>
      </c>
      <c r="D5048" s="4" t="s">
        <v>16989</v>
      </c>
      <c r="E5048" s="4" t="s">
        <v>546</v>
      </c>
      <c r="F5048" s="4" t="s">
        <v>16990</v>
      </c>
      <c r="G5048" s="4" t="s">
        <v>16942</v>
      </c>
      <c r="H5048" s="6">
        <v>3091</v>
      </c>
    </row>
    <row r="5049" ht="18.75" spans="1:8">
      <c r="A5049" s="4" t="s">
        <v>17312</v>
      </c>
      <c r="B5049" s="4" t="s">
        <v>17313</v>
      </c>
      <c r="C5049" s="4" t="s">
        <v>17314</v>
      </c>
      <c r="D5049" s="4" t="s">
        <v>16994</v>
      </c>
      <c r="E5049" s="4" t="s">
        <v>546</v>
      </c>
      <c r="F5049" s="4" t="s">
        <v>16941</v>
      </c>
      <c r="G5049" s="4" t="s">
        <v>16942</v>
      </c>
      <c r="H5049" s="6">
        <v>1897</v>
      </c>
    </row>
    <row r="5050" ht="18.75" spans="1:8">
      <c r="A5050" s="4" t="s">
        <v>17315</v>
      </c>
      <c r="B5050" s="4" t="s">
        <v>17316</v>
      </c>
      <c r="C5050" s="4" t="s">
        <v>17317</v>
      </c>
      <c r="D5050" s="4" t="s">
        <v>16994</v>
      </c>
      <c r="E5050" s="4" t="s">
        <v>546</v>
      </c>
      <c r="F5050" s="4" t="s">
        <v>16941</v>
      </c>
      <c r="G5050" s="4" t="s">
        <v>16942</v>
      </c>
      <c r="H5050" s="6">
        <v>1897</v>
      </c>
    </row>
    <row r="5051" ht="18.75" spans="1:8">
      <c r="A5051" s="4" t="s">
        <v>17318</v>
      </c>
      <c r="B5051" s="4" t="s">
        <v>17319</v>
      </c>
      <c r="C5051" s="4" t="s">
        <v>17320</v>
      </c>
      <c r="D5051" s="4" t="s">
        <v>16989</v>
      </c>
      <c r="E5051" s="4" t="s">
        <v>546</v>
      </c>
      <c r="F5051" s="4" t="s">
        <v>16990</v>
      </c>
      <c r="G5051" s="4" t="s">
        <v>16942</v>
      </c>
      <c r="H5051" s="6">
        <v>3091</v>
      </c>
    </row>
    <row r="5052" ht="18.75" spans="1:8">
      <c r="A5052" s="4" t="s">
        <v>17321</v>
      </c>
      <c r="B5052" s="4" t="s">
        <v>17322</v>
      </c>
      <c r="C5052" s="4" t="s">
        <v>17323</v>
      </c>
      <c r="D5052" s="4" t="s">
        <v>16994</v>
      </c>
      <c r="E5052" s="4" t="s">
        <v>546</v>
      </c>
      <c r="F5052" s="4" t="s">
        <v>16941</v>
      </c>
      <c r="G5052" s="4" t="s">
        <v>16942</v>
      </c>
      <c r="H5052" s="6">
        <v>1897</v>
      </c>
    </row>
    <row r="5053" ht="18.75" spans="1:8">
      <c r="A5053" s="4" t="s">
        <v>17324</v>
      </c>
      <c r="B5053" s="4" t="s">
        <v>17325</v>
      </c>
      <c r="C5053" s="4" t="s">
        <v>17326</v>
      </c>
      <c r="D5053" s="4" t="s">
        <v>16994</v>
      </c>
      <c r="E5053" s="4" t="s">
        <v>546</v>
      </c>
      <c r="F5053" s="4" t="s">
        <v>16941</v>
      </c>
      <c r="G5053" s="4" t="s">
        <v>16942</v>
      </c>
      <c r="H5053" s="6">
        <v>1897</v>
      </c>
    </row>
    <row r="5054" ht="18.75" spans="1:8">
      <c r="A5054" s="4" t="s">
        <v>17327</v>
      </c>
      <c r="B5054" s="4" t="s">
        <v>17328</v>
      </c>
      <c r="C5054" s="4" t="s">
        <v>16449</v>
      </c>
      <c r="D5054" s="4" t="s">
        <v>16520</v>
      </c>
      <c r="E5054" s="4" t="s">
        <v>546</v>
      </c>
      <c r="F5054" s="4" t="s">
        <v>16521</v>
      </c>
      <c r="G5054" s="4" t="s">
        <v>4286</v>
      </c>
      <c r="H5054" s="6">
        <v>6990</v>
      </c>
    </row>
    <row r="5055" ht="18.75" spans="1:8">
      <c r="A5055" s="4" t="s">
        <v>17329</v>
      </c>
      <c r="B5055" s="4" t="s">
        <v>17330</v>
      </c>
      <c r="C5055" s="4" t="s">
        <v>17331</v>
      </c>
      <c r="D5055" s="4" t="s">
        <v>16994</v>
      </c>
      <c r="E5055" s="4" t="s">
        <v>546</v>
      </c>
      <c r="F5055" s="4" t="s">
        <v>16941</v>
      </c>
      <c r="G5055" s="4" t="s">
        <v>16942</v>
      </c>
      <c r="H5055" s="6">
        <v>1897</v>
      </c>
    </row>
    <row r="5056" ht="18.75" spans="1:8">
      <c r="A5056" s="4" t="s">
        <v>17332</v>
      </c>
      <c r="B5056" s="4" t="s">
        <v>17333</v>
      </c>
      <c r="C5056" s="4" t="s">
        <v>17334</v>
      </c>
      <c r="D5056" s="4" t="s">
        <v>16994</v>
      </c>
      <c r="E5056" s="4" t="s">
        <v>546</v>
      </c>
      <c r="F5056" s="4" t="s">
        <v>16941</v>
      </c>
      <c r="G5056" s="4" t="s">
        <v>16942</v>
      </c>
      <c r="H5056" s="6">
        <v>1897</v>
      </c>
    </row>
    <row r="5057" ht="18.75" spans="1:8">
      <c r="A5057" s="4" t="s">
        <v>17335</v>
      </c>
      <c r="B5057" s="4" t="s">
        <v>17336</v>
      </c>
      <c r="C5057" s="4" t="s">
        <v>17337</v>
      </c>
      <c r="D5057" s="4" t="s">
        <v>16994</v>
      </c>
      <c r="E5057" s="4" t="s">
        <v>546</v>
      </c>
      <c r="F5057" s="4" t="s">
        <v>16941</v>
      </c>
      <c r="G5057" s="4" t="s">
        <v>16942</v>
      </c>
      <c r="H5057" s="6">
        <v>1897</v>
      </c>
    </row>
    <row r="5058" ht="18.75" spans="1:8">
      <c r="A5058" s="4" t="s">
        <v>17338</v>
      </c>
      <c r="B5058" s="4" t="s">
        <v>17339</v>
      </c>
      <c r="C5058" s="4" t="s">
        <v>17340</v>
      </c>
      <c r="D5058" s="4" t="s">
        <v>16994</v>
      </c>
      <c r="E5058" s="4" t="s">
        <v>546</v>
      </c>
      <c r="F5058" s="4" t="s">
        <v>16941</v>
      </c>
      <c r="G5058" s="4" t="s">
        <v>16942</v>
      </c>
      <c r="H5058" s="6">
        <v>1897</v>
      </c>
    </row>
    <row r="5059" ht="18.75" spans="1:8">
      <c r="A5059" s="4" t="s">
        <v>17341</v>
      </c>
      <c r="B5059" s="4" t="s">
        <v>17342</v>
      </c>
      <c r="C5059" s="4" t="s">
        <v>16141</v>
      </c>
      <c r="D5059" s="4" t="s">
        <v>16817</v>
      </c>
      <c r="E5059" s="4" t="s">
        <v>2828</v>
      </c>
      <c r="F5059" s="4" t="s">
        <v>16595</v>
      </c>
      <c r="G5059" s="4" t="s">
        <v>4286</v>
      </c>
      <c r="H5059" s="6">
        <v>1885</v>
      </c>
    </row>
    <row r="5060" ht="18.75" spans="1:8">
      <c r="A5060" s="4" t="s">
        <v>17343</v>
      </c>
      <c r="B5060" s="4" t="s">
        <v>17344</v>
      </c>
      <c r="C5060" s="4" t="s">
        <v>17345</v>
      </c>
      <c r="D5060" s="4" t="s">
        <v>16994</v>
      </c>
      <c r="E5060" s="4" t="s">
        <v>546</v>
      </c>
      <c r="F5060" s="4" t="s">
        <v>16941</v>
      </c>
      <c r="G5060" s="4" t="s">
        <v>16942</v>
      </c>
      <c r="H5060" s="6">
        <v>1897</v>
      </c>
    </row>
    <row r="5061" ht="18.75" spans="1:8">
      <c r="A5061" s="4" t="s">
        <v>17346</v>
      </c>
      <c r="B5061" s="4" t="s">
        <v>17347</v>
      </c>
      <c r="C5061" s="4" t="s">
        <v>17348</v>
      </c>
      <c r="D5061" s="4" t="s">
        <v>16994</v>
      </c>
      <c r="E5061" s="4" t="s">
        <v>546</v>
      </c>
      <c r="F5061" s="4" t="s">
        <v>16941</v>
      </c>
      <c r="G5061" s="4" t="s">
        <v>16942</v>
      </c>
      <c r="H5061" s="6">
        <v>1897</v>
      </c>
    </row>
    <row r="5062" ht="18.75" spans="1:8">
      <c r="A5062" s="4" t="s">
        <v>17349</v>
      </c>
      <c r="B5062" s="4" t="s">
        <v>17350</v>
      </c>
      <c r="C5062" s="4" t="s">
        <v>17351</v>
      </c>
      <c r="D5062" s="4" t="s">
        <v>17351</v>
      </c>
      <c r="E5062" s="4" t="s">
        <v>266</v>
      </c>
      <c r="F5062" s="4" t="s">
        <v>17352</v>
      </c>
      <c r="G5062" s="4" t="s">
        <v>17353</v>
      </c>
      <c r="H5062" s="6">
        <v>1300</v>
      </c>
    </row>
    <row r="5063" ht="18.75" spans="1:8">
      <c r="A5063" s="4" t="s">
        <v>17354</v>
      </c>
      <c r="B5063" s="4" t="s">
        <v>17355</v>
      </c>
      <c r="C5063" s="4" t="s">
        <v>17356</v>
      </c>
      <c r="D5063" s="4" t="s">
        <v>17357</v>
      </c>
      <c r="E5063" s="4" t="s">
        <v>266</v>
      </c>
      <c r="F5063" s="4" t="s">
        <v>17358</v>
      </c>
      <c r="G5063" s="4" t="s">
        <v>16942</v>
      </c>
      <c r="H5063" s="6">
        <v>1200</v>
      </c>
    </row>
    <row r="5064" ht="18.75" spans="1:8">
      <c r="A5064" s="4" t="s">
        <v>17359</v>
      </c>
      <c r="B5064" s="4" t="s">
        <v>17360</v>
      </c>
      <c r="C5064" s="4" t="s">
        <v>17361</v>
      </c>
      <c r="D5064" s="4" t="s">
        <v>17362</v>
      </c>
      <c r="E5064" s="4" t="s">
        <v>52</v>
      </c>
      <c r="F5064" s="4" t="s">
        <v>17363</v>
      </c>
      <c r="G5064" s="4" t="s">
        <v>17364</v>
      </c>
      <c r="H5064" s="6">
        <v>450</v>
      </c>
    </row>
    <row r="5065" ht="18.75" spans="1:8">
      <c r="A5065" s="4" t="s">
        <v>17365</v>
      </c>
      <c r="B5065" s="4" t="s">
        <v>17366</v>
      </c>
      <c r="C5065" s="4" t="s">
        <v>17367</v>
      </c>
      <c r="D5065" s="4" t="s">
        <v>17368</v>
      </c>
      <c r="E5065" s="4" t="s">
        <v>52</v>
      </c>
      <c r="F5065" s="4" t="s">
        <v>17363</v>
      </c>
      <c r="G5065" s="4" t="s">
        <v>17364</v>
      </c>
      <c r="H5065" s="6">
        <v>450</v>
      </c>
    </row>
    <row r="5066" ht="18.75" spans="1:8">
      <c r="A5066" s="4" t="s">
        <v>17369</v>
      </c>
      <c r="B5066" s="4" t="s">
        <v>17370</v>
      </c>
      <c r="C5066" s="4" t="s">
        <v>17371</v>
      </c>
      <c r="D5066" s="4" t="s">
        <v>17372</v>
      </c>
      <c r="E5066" s="4" t="s">
        <v>52</v>
      </c>
      <c r="F5066" s="4" t="s">
        <v>17363</v>
      </c>
      <c r="G5066" s="4" t="s">
        <v>17364</v>
      </c>
      <c r="H5066" s="6">
        <v>450</v>
      </c>
    </row>
    <row r="5067" ht="18.75" spans="1:8">
      <c r="A5067" s="4" t="s">
        <v>17373</v>
      </c>
      <c r="B5067" s="4" t="s">
        <v>17374</v>
      </c>
      <c r="C5067" s="4" t="s">
        <v>17375</v>
      </c>
      <c r="D5067" s="4" t="s">
        <v>17376</v>
      </c>
      <c r="E5067" s="4" t="s">
        <v>546</v>
      </c>
      <c r="F5067" s="4" t="s">
        <v>17377</v>
      </c>
      <c r="G5067" s="4" t="s">
        <v>17378</v>
      </c>
      <c r="H5067" s="6">
        <v>1900</v>
      </c>
    </row>
    <row r="5068" ht="18.75" spans="1:8">
      <c r="A5068" s="4" t="s">
        <v>17379</v>
      </c>
      <c r="B5068" s="4" t="s">
        <v>17380</v>
      </c>
      <c r="C5068" s="4" t="s">
        <v>17375</v>
      </c>
      <c r="D5068" s="4" t="s">
        <v>17381</v>
      </c>
      <c r="E5068" s="4" t="s">
        <v>546</v>
      </c>
      <c r="F5068" s="4" t="s">
        <v>17377</v>
      </c>
      <c r="G5068" s="4" t="s">
        <v>17378</v>
      </c>
      <c r="H5068" s="6">
        <v>1900</v>
      </c>
    </row>
    <row r="5069" ht="18.75" spans="1:8">
      <c r="A5069" s="4" t="s">
        <v>17382</v>
      </c>
      <c r="B5069" s="4" t="s">
        <v>17383</v>
      </c>
      <c r="C5069" s="4" t="s">
        <v>17375</v>
      </c>
      <c r="D5069" s="4" t="s">
        <v>17384</v>
      </c>
      <c r="E5069" s="4" t="s">
        <v>546</v>
      </c>
      <c r="F5069" s="4" t="s">
        <v>17377</v>
      </c>
      <c r="G5069" s="4" t="s">
        <v>17378</v>
      </c>
      <c r="H5069" s="6">
        <v>1900</v>
      </c>
    </row>
    <row r="5070" ht="18.75" spans="1:8">
      <c r="A5070" s="4" t="s">
        <v>17385</v>
      </c>
      <c r="B5070" s="4" t="s">
        <v>17386</v>
      </c>
      <c r="C5070" s="4" t="s">
        <v>17387</v>
      </c>
      <c r="D5070" s="4" t="s">
        <v>17388</v>
      </c>
      <c r="E5070" s="4" t="s">
        <v>546</v>
      </c>
      <c r="F5070" s="4" t="s">
        <v>17389</v>
      </c>
      <c r="G5070" s="4" t="s">
        <v>17390</v>
      </c>
      <c r="H5070" s="6">
        <v>3000</v>
      </c>
    </row>
    <row r="5071" ht="18.75" spans="1:8">
      <c r="A5071" s="4" t="s">
        <v>17391</v>
      </c>
      <c r="B5071" s="4" t="s">
        <v>17392</v>
      </c>
      <c r="C5071" s="4" t="s">
        <v>17393</v>
      </c>
      <c r="D5071" s="4" t="s">
        <v>17388</v>
      </c>
      <c r="E5071" s="4" t="s">
        <v>546</v>
      </c>
      <c r="F5071" s="4" t="s">
        <v>17389</v>
      </c>
      <c r="G5071" s="4" t="s">
        <v>17390</v>
      </c>
      <c r="H5071" s="6">
        <v>3000</v>
      </c>
    </row>
    <row r="5072" ht="18.75" spans="1:8">
      <c r="A5072" s="4" t="s">
        <v>17394</v>
      </c>
      <c r="B5072" s="4" t="s">
        <v>17395</v>
      </c>
      <c r="C5072" s="4" t="s">
        <v>17396</v>
      </c>
      <c r="D5072" s="4" t="s">
        <v>17397</v>
      </c>
      <c r="E5072" s="4" t="s">
        <v>266</v>
      </c>
      <c r="F5072" s="4" t="s">
        <v>17398</v>
      </c>
      <c r="G5072" s="4" t="s">
        <v>17353</v>
      </c>
      <c r="H5072" s="6">
        <v>1114</v>
      </c>
    </row>
    <row r="5073" ht="18.75" spans="1:8">
      <c r="A5073" s="4" t="s">
        <v>17399</v>
      </c>
      <c r="B5073" s="4" t="s">
        <v>17400</v>
      </c>
      <c r="C5073" s="4" t="s">
        <v>17401</v>
      </c>
      <c r="D5073" s="4" t="s">
        <v>17401</v>
      </c>
      <c r="E5073" s="4" t="s">
        <v>110</v>
      </c>
      <c r="F5073" s="4" t="s">
        <v>17402</v>
      </c>
      <c r="G5073" s="4" t="s">
        <v>17353</v>
      </c>
      <c r="H5073" s="6">
        <v>5100</v>
      </c>
    </row>
    <row r="5074" ht="18.75" spans="1:8">
      <c r="A5074" s="4" t="s">
        <v>17403</v>
      </c>
      <c r="B5074" s="4" t="s">
        <v>17404</v>
      </c>
      <c r="C5074" s="4" t="s">
        <v>17405</v>
      </c>
      <c r="D5074" s="4" t="s">
        <v>17405</v>
      </c>
      <c r="E5074" s="4" t="s">
        <v>110</v>
      </c>
      <c r="F5074" s="4" t="s">
        <v>17402</v>
      </c>
      <c r="G5074" s="4" t="s">
        <v>17353</v>
      </c>
      <c r="H5074" s="6">
        <v>5000</v>
      </c>
    </row>
    <row r="5075" ht="18.75" spans="1:8">
      <c r="A5075" s="4" t="s">
        <v>17406</v>
      </c>
      <c r="B5075" s="4" t="s">
        <v>17407</v>
      </c>
      <c r="C5075" s="4" t="s">
        <v>17408</v>
      </c>
      <c r="D5075" s="4" t="s">
        <v>17408</v>
      </c>
      <c r="E5075" s="4" t="s">
        <v>110</v>
      </c>
      <c r="F5075" s="4" t="s">
        <v>17402</v>
      </c>
      <c r="G5075" s="4" t="s">
        <v>17353</v>
      </c>
      <c r="H5075" s="6">
        <v>5400</v>
      </c>
    </row>
    <row r="5076" ht="18.75" spans="1:8">
      <c r="A5076" s="4" t="s">
        <v>17409</v>
      </c>
      <c r="B5076" s="4" t="s">
        <v>17410</v>
      </c>
      <c r="C5076" s="4" t="s">
        <v>17411</v>
      </c>
      <c r="D5076" s="4" t="s">
        <v>17411</v>
      </c>
      <c r="E5076" s="4" t="s">
        <v>266</v>
      </c>
      <c r="F5076" s="4" t="s">
        <v>17412</v>
      </c>
      <c r="G5076" s="4" t="s">
        <v>17413</v>
      </c>
      <c r="H5076" s="6">
        <v>38</v>
      </c>
    </row>
    <row r="5077" ht="18.75" spans="1:8">
      <c r="A5077" s="4" t="s">
        <v>17414</v>
      </c>
      <c r="B5077" s="4" t="s">
        <v>17415</v>
      </c>
      <c r="C5077" s="4" t="s">
        <v>17416</v>
      </c>
      <c r="D5077" s="4" t="s">
        <v>17417</v>
      </c>
      <c r="E5077" s="4" t="s">
        <v>2474</v>
      </c>
      <c r="F5077" s="4" t="s">
        <v>17418</v>
      </c>
      <c r="G5077" s="4" t="s">
        <v>15321</v>
      </c>
      <c r="H5077" s="6">
        <v>120</v>
      </c>
    </row>
    <row r="5078" ht="18.75" spans="1:8">
      <c r="A5078" s="4" t="s">
        <v>17419</v>
      </c>
      <c r="B5078" s="4" t="s">
        <v>17420</v>
      </c>
      <c r="C5078" s="4" t="s">
        <v>17421</v>
      </c>
      <c r="D5078" s="4" t="s">
        <v>17422</v>
      </c>
      <c r="E5078" s="4" t="s">
        <v>2474</v>
      </c>
      <c r="F5078" s="4" t="s">
        <v>17418</v>
      </c>
      <c r="G5078" s="4" t="s">
        <v>15321</v>
      </c>
      <c r="H5078" s="6">
        <v>120</v>
      </c>
    </row>
    <row r="5079" ht="18.75" spans="1:8">
      <c r="A5079" s="4" t="s">
        <v>17423</v>
      </c>
      <c r="B5079" s="4" t="s">
        <v>17424</v>
      </c>
      <c r="C5079" s="4" t="s">
        <v>17425</v>
      </c>
      <c r="D5079" s="4" t="s">
        <v>17426</v>
      </c>
      <c r="E5079" s="4" t="s">
        <v>2474</v>
      </c>
      <c r="F5079" s="4" t="s">
        <v>17418</v>
      </c>
      <c r="G5079" s="4" t="s">
        <v>15321</v>
      </c>
      <c r="H5079" s="6">
        <v>120</v>
      </c>
    </row>
    <row r="5080" ht="18.75" spans="1:8">
      <c r="A5080" s="4" t="s">
        <v>17427</v>
      </c>
      <c r="B5080" s="4" t="s">
        <v>17428</v>
      </c>
      <c r="C5080" s="4" t="s">
        <v>17429</v>
      </c>
      <c r="D5080" s="4" t="s">
        <v>17429</v>
      </c>
      <c r="E5080" s="4" t="s">
        <v>266</v>
      </c>
      <c r="F5080" s="4" t="s">
        <v>17430</v>
      </c>
      <c r="G5080" s="4" t="s">
        <v>17431</v>
      </c>
      <c r="H5080" s="6">
        <v>82</v>
      </c>
    </row>
    <row r="5081" ht="18.75" spans="1:8">
      <c r="A5081" s="4" t="s">
        <v>17432</v>
      </c>
      <c r="B5081" s="4" t="s">
        <v>17433</v>
      </c>
      <c r="C5081" s="4" t="s">
        <v>17434</v>
      </c>
      <c r="D5081" s="4" t="s">
        <v>17434</v>
      </c>
      <c r="E5081" s="4" t="s">
        <v>110</v>
      </c>
      <c r="F5081" s="4" t="s">
        <v>17402</v>
      </c>
      <c r="G5081" s="4" t="s">
        <v>17353</v>
      </c>
      <c r="H5081" s="6">
        <v>5200</v>
      </c>
    </row>
    <row r="5082" ht="18.75" spans="1:8">
      <c r="A5082" s="4" t="s">
        <v>17435</v>
      </c>
      <c r="B5082" s="4" t="s">
        <v>17436</v>
      </c>
      <c r="C5082" s="4" t="s">
        <v>17437</v>
      </c>
      <c r="D5082" s="4" t="s">
        <v>17437</v>
      </c>
      <c r="E5082" s="4" t="s">
        <v>2474</v>
      </c>
      <c r="F5082" s="4" t="s">
        <v>17438</v>
      </c>
      <c r="G5082" s="4" t="s">
        <v>17439</v>
      </c>
      <c r="H5082" s="6">
        <v>115</v>
      </c>
    </row>
    <row r="5083" ht="18.75" spans="1:8">
      <c r="A5083" s="4" t="s">
        <v>17440</v>
      </c>
      <c r="B5083" s="4" t="s">
        <v>17441</v>
      </c>
      <c r="C5083" s="4" t="s">
        <v>17442</v>
      </c>
      <c r="D5083" s="4" t="s">
        <v>17442</v>
      </c>
      <c r="E5083" s="4" t="s">
        <v>2474</v>
      </c>
      <c r="F5083" s="4" t="s">
        <v>17438</v>
      </c>
      <c r="G5083" s="4" t="s">
        <v>17439</v>
      </c>
      <c r="H5083" s="6">
        <v>115</v>
      </c>
    </row>
    <row r="5084" ht="18.75" spans="1:8">
      <c r="A5084" s="4" t="s">
        <v>17443</v>
      </c>
      <c r="B5084" s="4" t="s">
        <v>17444</v>
      </c>
      <c r="C5084" s="4" t="s">
        <v>17445</v>
      </c>
      <c r="D5084" s="4" t="s">
        <v>17445</v>
      </c>
      <c r="E5084" s="4" t="s">
        <v>2474</v>
      </c>
      <c r="F5084" s="4" t="s">
        <v>17438</v>
      </c>
      <c r="G5084" s="4" t="s">
        <v>17439</v>
      </c>
      <c r="H5084" s="6">
        <v>115</v>
      </c>
    </row>
    <row r="5085" ht="18.75" spans="1:8">
      <c r="A5085" s="4" t="s">
        <v>17446</v>
      </c>
      <c r="B5085" s="4" t="s">
        <v>17447</v>
      </c>
      <c r="C5085" s="4" t="s">
        <v>17448</v>
      </c>
      <c r="D5085" s="4" t="s">
        <v>17448</v>
      </c>
      <c r="E5085" s="4" t="s">
        <v>1225</v>
      </c>
      <c r="F5085" s="4" t="s">
        <v>17449</v>
      </c>
      <c r="G5085" s="4" t="s">
        <v>4217</v>
      </c>
      <c r="H5085" s="6">
        <v>4680</v>
      </c>
    </row>
    <row r="5086" ht="18.75" spans="1:8">
      <c r="A5086" s="4" t="s">
        <v>17450</v>
      </c>
      <c r="B5086" s="4" t="s">
        <v>17451</v>
      </c>
      <c r="C5086" s="4" t="s">
        <v>17452</v>
      </c>
      <c r="D5086" s="4" t="s">
        <v>17452</v>
      </c>
      <c r="E5086" s="4" t="s">
        <v>1225</v>
      </c>
      <c r="F5086" s="4" t="s">
        <v>17453</v>
      </c>
      <c r="G5086" s="4" t="s">
        <v>17454</v>
      </c>
      <c r="H5086" s="6">
        <v>3366</v>
      </c>
    </row>
    <row r="5087" ht="18.75" spans="1:8">
      <c r="A5087" s="4" t="s">
        <v>17455</v>
      </c>
      <c r="B5087" s="4" t="s">
        <v>17456</v>
      </c>
      <c r="C5087" s="4" t="s">
        <v>17457</v>
      </c>
      <c r="D5087" s="4" t="s">
        <v>17458</v>
      </c>
      <c r="E5087" s="4" t="s">
        <v>1225</v>
      </c>
      <c r="F5087" s="4" t="s">
        <v>17459</v>
      </c>
      <c r="G5087" s="4" t="s">
        <v>17460</v>
      </c>
      <c r="H5087" s="6">
        <v>1600</v>
      </c>
    </row>
    <row r="5088" ht="18.75" spans="1:8">
      <c r="A5088" s="4" t="s">
        <v>17461</v>
      </c>
      <c r="B5088" s="4" t="s">
        <v>17462</v>
      </c>
      <c r="C5088" s="4" t="s">
        <v>17463</v>
      </c>
      <c r="D5088" s="4" t="s">
        <v>17463</v>
      </c>
      <c r="E5088" s="4" t="s">
        <v>2523</v>
      </c>
      <c r="F5088" s="4" t="s">
        <v>17464</v>
      </c>
      <c r="G5088" s="4" t="s">
        <v>3351</v>
      </c>
      <c r="H5088" s="6">
        <v>6800</v>
      </c>
    </row>
    <row r="5089" ht="18.75" spans="1:8">
      <c r="A5089" s="4" t="s">
        <v>17465</v>
      </c>
      <c r="B5089" s="4" t="s">
        <v>17466</v>
      </c>
      <c r="C5089" s="4" t="s">
        <v>17467</v>
      </c>
      <c r="D5089" s="4" t="s">
        <v>17467</v>
      </c>
      <c r="E5089" s="4" t="s">
        <v>2523</v>
      </c>
      <c r="F5089" s="4" t="s">
        <v>17464</v>
      </c>
      <c r="G5089" s="4" t="s">
        <v>3351</v>
      </c>
      <c r="H5089" s="6">
        <v>6800</v>
      </c>
    </row>
    <row r="5090" ht="18.75" spans="1:8">
      <c r="A5090" s="4" t="s">
        <v>17468</v>
      </c>
      <c r="B5090" s="4" t="s">
        <v>17469</v>
      </c>
      <c r="C5090" s="4" t="s">
        <v>17470</v>
      </c>
      <c r="D5090" s="4" t="s">
        <v>17471</v>
      </c>
      <c r="E5090" s="4" t="s">
        <v>266</v>
      </c>
      <c r="F5090" s="4" t="s">
        <v>17472</v>
      </c>
      <c r="G5090" s="4" t="s">
        <v>17460</v>
      </c>
      <c r="H5090" s="6">
        <v>1600</v>
      </c>
    </row>
    <row r="5091" ht="18.75" spans="1:8">
      <c r="A5091" s="4" t="s">
        <v>17473</v>
      </c>
      <c r="B5091" s="4" t="s">
        <v>17474</v>
      </c>
      <c r="C5091" s="4" t="s">
        <v>17475</v>
      </c>
      <c r="D5091" s="4" t="s">
        <v>17476</v>
      </c>
      <c r="E5091" s="4" t="s">
        <v>1225</v>
      </c>
      <c r="F5091" s="4" t="s">
        <v>17459</v>
      </c>
      <c r="G5091" s="4" t="s">
        <v>17460</v>
      </c>
      <c r="H5091" s="6">
        <v>69</v>
      </c>
    </row>
    <row r="5092" ht="18.75" spans="1:8">
      <c r="A5092" s="4" t="s">
        <v>17477</v>
      </c>
      <c r="B5092" s="4" t="s">
        <v>17478</v>
      </c>
      <c r="C5092" s="4" t="s">
        <v>17457</v>
      </c>
      <c r="D5092" s="4" t="s">
        <v>17476</v>
      </c>
      <c r="E5092" s="4" t="s">
        <v>1225</v>
      </c>
      <c r="F5092" s="4" t="s">
        <v>17459</v>
      </c>
      <c r="G5092" s="4" t="s">
        <v>17460</v>
      </c>
      <c r="H5092" s="6">
        <v>69</v>
      </c>
    </row>
    <row r="5093" ht="18.75" spans="1:8">
      <c r="A5093" s="4" t="s">
        <v>17479</v>
      </c>
      <c r="B5093" s="4" t="s">
        <v>17480</v>
      </c>
      <c r="C5093" s="4" t="s">
        <v>17481</v>
      </c>
      <c r="D5093" s="4" t="s">
        <v>17476</v>
      </c>
      <c r="E5093" s="4" t="s">
        <v>1225</v>
      </c>
      <c r="F5093" s="4" t="s">
        <v>17459</v>
      </c>
      <c r="G5093" s="4" t="s">
        <v>17460</v>
      </c>
      <c r="H5093" s="6">
        <v>69</v>
      </c>
    </row>
    <row r="5094" ht="18.75" spans="1:8">
      <c r="A5094" s="4" t="s">
        <v>17482</v>
      </c>
      <c r="B5094" s="4" t="s">
        <v>17483</v>
      </c>
      <c r="C5094" s="4" t="s">
        <v>17484</v>
      </c>
      <c r="D5094" s="4" t="s">
        <v>17476</v>
      </c>
      <c r="E5094" s="4" t="s">
        <v>1225</v>
      </c>
      <c r="F5094" s="4" t="s">
        <v>17459</v>
      </c>
      <c r="G5094" s="4" t="s">
        <v>17460</v>
      </c>
      <c r="H5094" s="6">
        <v>69</v>
      </c>
    </row>
    <row r="5095" ht="18.75" spans="1:8">
      <c r="A5095" s="4" t="s">
        <v>17485</v>
      </c>
      <c r="B5095" s="4" t="s">
        <v>17486</v>
      </c>
      <c r="C5095" s="4" t="s">
        <v>17487</v>
      </c>
      <c r="D5095" s="4" t="s">
        <v>17476</v>
      </c>
      <c r="E5095" s="4" t="s">
        <v>1225</v>
      </c>
      <c r="F5095" s="4" t="s">
        <v>17459</v>
      </c>
      <c r="G5095" s="4" t="s">
        <v>17460</v>
      </c>
      <c r="H5095" s="6">
        <v>69</v>
      </c>
    </row>
    <row r="5096" ht="18.75" spans="1:8">
      <c r="A5096" s="4" t="s">
        <v>17488</v>
      </c>
      <c r="B5096" s="4" t="s">
        <v>17489</v>
      </c>
      <c r="C5096" s="4" t="s">
        <v>17470</v>
      </c>
      <c r="D5096" s="4" t="s">
        <v>17476</v>
      </c>
      <c r="E5096" s="4" t="s">
        <v>1225</v>
      </c>
      <c r="F5096" s="4" t="s">
        <v>17459</v>
      </c>
      <c r="G5096" s="4" t="s">
        <v>17460</v>
      </c>
      <c r="H5096" s="6">
        <v>69</v>
      </c>
    </row>
    <row r="5097" ht="18.75" spans="1:8">
      <c r="A5097" s="4" t="s">
        <v>17490</v>
      </c>
      <c r="B5097" s="4" t="s">
        <v>17491</v>
      </c>
      <c r="C5097" s="4" t="s">
        <v>17484</v>
      </c>
      <c r="D5097" s="4" t="s">
        <v>17492</v>
      </c>
      <c r="E5097" s="4" t="s">
        <v>1225</v>
      </c>
      <c r="F5097" s="4" t="s">
        <v>17459</v>
      </c>
      <c r="G5097" s="4" t="s">
        <v>17460</v>
      </c>
      <c r="H5097" s="6">
        <v>69</v>
      </c>
    </row>
    <row r="5098" ht="18.75" spans="1:8">
      <c r="A5098" s="4" t="s">
        <v>17493</v>
      </c>
      <c r="B5098" s="4" t="s">
        <v>17494</v>
      </c>
      <c r="C5098" s="4" t="s">
        <v>17495</v>
      </c>
      <c r="D5098" s="4" t="s">
        <v>17492</v>
      </c>
      <c r="E5098" s="4" t="s">
        <v>1225</v>
      </c>
      <c r="F5098" s="4" t="s">
        <v>17459</v>
      </c>
      <c r="G5098" s="4" t="s">
        <v>17460</v>
      </c>
      <c r="H5098" s="6">
        <v>69</v>
      </c>
    </row>
    <row r="5099" ht="18.75" spans="1:8">
      <c r="A5099" s="4" t="s">
        <v>17496</v>
      </c>
      <c r="B5099" s="4" t="s">
        <v>17497</v>
      </c>
      <c r="C5099" s="4" t="s">
        <v>17475</v>
      </c>
      <c r="D5099" s="4" t="s">
        <v>17492</v>
      </c>
      <c r="E5099" s="4" t="s">
        <v>1225</v>
      </c>
      <c r="F5099" s="4" t="s">
        <v>17459</v>
      </c>
      <c r="G5099" s="4" t="s">
        <v>17460</v>
      </c>
      <c r="H5099" s="6">
        <v>69</v>
      </c>
    </row>
    <row r="5100" ht="18.75" spans="1:8">
      <c r="A5100" s="4" t="s">
        <v>17498</v>
      </c>
      <c r="B5100" s="4" t="s">
        <v>17499</v>
      </c>
      <c r="C5100" s="4" t="s">
        <v>17481</v>
      </c>
      <c r="D5100" s="4" t="s">
        <v>17500</v>
      </c>
      <c r="E5100" s="4" t="s">
        <v>1225</v>
      </c>
      <c r="F5100" s="4" t="s">
        <v>17459</v>
      </c>
      <c r="G5100" s="4" t="s">
        <v>17460</v>
      </c>
      <c r="H5100" s="6">
        <v>1600</v>
      </c>
    </row>
    <row r="5101" ht="18.75" spans="1:8">
      <c r="A5101" s="4" t="s">
        <v>17501</v>
      </c>
      <c r="B5101" s="4" t="s">
        <v>17502</v>
      </c>
      <c r="C5101" s="4" t="s">
        <v>17503</v>
      </c>
      <c r="D5101" s="4" t="s">
        <v>17500</v>
      </c>
      <c r="E5101" s="4" t="s">
        <v>1225</v>
      </c>
      <c r="F5101" s="4" t="s">
        <v>17459</v>
      </c>
      <c r="G5101" s="4" t="s">
        <v>17460</v>
      </c>
      <c r="H5101" s="6">
        <v>280</v>
      </c>
    </row>
    <row r="5102" ht="18.75" spans="1:8">
      <c r="A5102" s="4" t="s">
        <v>17504</v>
      </c>
      <c r="B5102" s="4" t="s">
        <v>17505</v>
      </c>
      <c r="C5102" s="4" t="s">
        <v>17484</v>
      </c>
      <c r="D5102" s="4" t="s">
        <v>17458</v>
      </c>
      <c r="E5102" s="4" t="s">
        <v>1225</v>
      </c>
      <c r="F5102" s="4" t="s">
        <v>17459</v>
      </c>
      <c r="G5102" s="4" t="s">
        <v>17460</v>
      </c>
      <c r="H5102" s="6">
        <v>1600</v>
      </c>
    </row>
    <row r="5103" ht="18.75" spans="1:8">
      <c r="A5103" s="4" t="s">
        <v>17506</v>
      </c>
      <c r="B5103" s="4" t="s">
        <v>17507</v>
      </c>
      <c r="C5103" s="4" t="s">
        <v>17470</v>
      </c>
      <c r="D5103" s="4" t="s">
        <v>17458</v>
      </c>
      <c r="E5103" s="4" t="s">
        <v>1225</v>
      </c>
      <c r="F5103" s="4" t="s">
        <v>17459</v>
      </c>
      <c r="G5103" s="4" t="s">
        <v>17460</v>
      </c>
      <c r="H5103" s="6">
        <v>1600</v>
      </c>
    </row>
    <row r="5104" ht="18.75" spans="1:8">
      <c r="A5104" s="4" t="s">
        <v>17508</v>
      </c>
      <c r="B5104" s="4" t="s">
        <v>17509</v>
      </c>
      <c r="C5104" s="4" t="s">
        <v>17457</v>
      </c>
      <c r="D5104" s="4" t="s">
        <v>17492</v>
      </c>
      <c r="E5104" s="4" t="s">
        <v>266</v>
      </c>
      <c r="F5104" s="4" t="s">
        <v>17472</v>
      </c>
      <c r="G5104" s="4" t="s">
        <v>17460</v>
      </c>
      <c r="H5104" s="6">
        <v>69</v>
      </c>
    </row>
    <row r="5105" ht="18.75" spans="1:8">
      <c r="A5105" s="4" t="s">
        <v>17510</v>
      </c>
      <c r="B5105" s="4" t="s">
        <v>17511</v>
      </c>
      <c r="C5105" s="4" t="s">
        <v>17512</v>
      </c>
      <c r="D5105" s="4" t="s">
        <v>17492</v>
      </c>
      <c r="E5105" s="4" t="s">
        <v>266</v>
      </c>
      <c r="F5105" s="4" t="s">
        <v>17472</v>
      </c>
      <c r="G5105" s="4" t="s">
        <v>17460</v>
      </c>
      <c r="H5105" s="6">
        <v>69</v>
      </c>
    </row>
    <row r="5106" ht="18.75" spans="1:8">
      <c r="A5106" s="4" t="s">
        <v>17513</v>
      </c>
      <c r="B5106" s="4" t="s">
        <v>17514</v>
      </c>
      <c r="C5106" s="4" t="s">
        <v>17515</v>
      </c>
      <c r="D5106" s="4" t="s">
        <v>17516</v>
      </c>
      <c r="E5106" s="4" t="s">
        <v>266</v>
      </c>
      <c r="F5106" s="4" t="s">
        <v>17472</v>
      </c>
      <c r="G5106" s="4" t="s">
        <v>17460</v>
      </c>
      <c r="H5106" s="6">
        <v>69</v>
      </c>
    </row>
    <row r="5107" ht="18.75" spans="1:8">
      <c r="A5107" s="4" t="s">
        <v>17517</v>
      </c>
      <c r="B5107" s="4" t="s">
        <v>17518</v>
      </c>
      <c r="C5107" s="4" t="s">
        <v>17470</v>
      </c>
      <c r="D5107" s="4" t="s">
        <v>17492</v>
      </c>
      <c r="E5107" s="4" t="s">
        <v>266</v>
      </c>
      <c r="F5107" s="4" t="s">
        <v>17472</v>
      </c>
      <c r="G5107" s="4" t="s">
        <v>17460</v>
      </c>
      <c r="H5107" s="6">
        <v>69</v>
      </c>
    </row>
    <row r="5108" ht="18.75" spans="1:8">
      <c r="A5108" s="4" t="s">
        <v>17519</v>
      </c>
      <c r="B5108" s="4" t="s">
        <v>17520</v>
      </c>
      <c r="C5108" s="4" t="s">
        <v>17481</v>
      </c>
      <c r="D5108" s="4" t="s">
        <v>17516</v>
      </c>
      <c r="E5108" s="4" t="s">
        <v>266</v>
      </c>
      <c r="F5108" s="4" t="s">
        <v>17472</v>
      </c>
      <c r="G5108" s="4" t="s">
        <v>17460</v>
      </c>
      <c r="H5108" s="6">
        <v>69</v>
      </c>
    </row>
    <row r="5109" ht="18.75" spans="1:8">
      <c r="A5109" s="4" t="s">
        <v>17521</v>
      </c>
      <c r="B5109" s="4" t="s">
        <v>17522</v>
      </c>
      <c r="C5109" s="4" t="s">
        <v>17495</v>
      </c>
      <c r="D5109" s="4" t="s">
        <v>17516</v>
      </c>
      <c r="E5109" s="4" t="s">
        <v>266</v>
      </c>
      <c r="F5109" s="4" t="s">
        <v>17472</v>
      </c>
      <c r="G5109" s="4" t="s">
        <v>17460</v>
      </c>
      <c r="H5109" s="6">
        <v>69</v>
      </c>
    </row>
    <row r="5110" ht="18.75" spans="1:8">
      <c r="A5110" s="4" t="s">
        <v>17523</v>
      </c>
      <c r="B5110" s="4" t="s">
        <v>17524</v>
      </c>
      <c r="C5110" s="4" t="s">
        <v>17525</v>
      </c>
      <c r="D5110" s="4" t="s">
        <v>17516</v>
      </c>
      <c r="E5110" s="4" t="s">
        <v>266</v>
      </c>
      <c r="F5110" s="4" t="s">
        <v>17472</v>
      </c>
      <c r="G5110" s="4" t="s">
        <v>17460</v>
      </c>
      <c r="H5110" s="6">
        <v>69</v>
      </c>
    </row>
    <row r="5111" ht="18.75" spans="1:8">
      <c r="A5111" s="4" t="s">
        <v>17526</v>
      </c>
      <c r="B5111" s="4" t="s">
        <v>17527</v>
      </c>
      <c r="C5111" s="4" t="s">
        <v>17528</v>
      </c>
      <c r="D5111" s="4" t="s">
        <v>17516</v>
      </c>
      <c r="E5111" s="4" t="s">
        <v>266</v>
      </c>
      <c r="F5111" s="4" t="s">
        <v>17472</v>
      </c>
      <c r="G5111" s="4" t="s">
        <v>17460</v>
      </c>
      <c r="H5111" s="6">
        <v>69</v>
      </c>
    </row>
    <row r="5112" ht="18.75" spans="1:8">
      <c r="A5112" s="4" t="s">
        <v>17529</v>
      </c>
      <c r="B5112" s="4" t="s">
        <v>17530</v>
      </c>
      <c r="C5112" s="4" t="s">
        <v>17528</v>
      </c>
      <c r="D5112" s="4" t="s">
        <v>17492</v>
      </c>
      <c r="E5112" s="4" t="s">
        <v>266</v>
      </c>
      <c r="F5112" s="4" t="s">
        <v>17472</v>
      </c>
      <c r="G5112" s="4" t="s">
        <v>17460</v>
      </c>
      <c r="H5112" s="6">
        <v>69</v>
      </c>
    </row>
    <row r="5113" ht="18.75" spans="1:8">
      <c r="A5113" s="4" t="s">
        <v>17531</v>
      </c>
      <c r="B5113" s="4" t="s">
        <v>17532</v>
      </c>
      <c r="C5113" s="4" t="s">
        <v>17484</v>
      </c>
      <c r="D5113" s="4" t="s">
        <v>17516</v>
      </c>
      <c r="E5113" s="4" t="s">
        <v>266</v>
      </c>
      <c r="F5113" s="4" t="s">
        <v>17472</v>
      </c>
      <c r="G5113" s="4" t="s">
        <v>17460</v>
      </c>
      <c r="H5113" s="6">
        <v>69</v>
      </c>
    </row>
    <row r="5114" ht="18.75" spans="1:8">
      <c r="A5114" s="4" t="s">
        <v>17533</v>
      </c>
      <c r="B5114" s="4" t="s">
        <v>17534</v>
      </c>
      <c r="C5114" s="4" t="s">
        <v>17535</v>
      </c>
      <c r="D5114" s="4" t="s">
        <v>17492</v>
      </c>
      <c r="E5114" s="4" t="s">
        <v>266</v>
      </c>
      <c r="F5114" s="4" t="s">
        <v>17472</v>
      </c>
      <c r="G5114" s="4" t="s">
        <v>17460</v>
      </c>
      <c r="H5114" s="6">
        <v>69</v>
      </c>
    </row>
    <row r="5115" ht="18.75" spans="1:8">
      <c r="A5115" s="4" t="s">
        <v>17536</v>
      </c>
      <c r="B5115" s="4" t="s">
        <v>17537</v>
      </c>
      <c r="C5115" s="4" t="s">
        <v>17481</v>
      </c>
      <c r="D5115" s="4" t="s">
        <v>17492</v>
      </c>
      <c r="E5115" s="4" t="s">
        <v>266</v>
      </c>
      <c r="F5115" s="4" t="s">
        <v>17472</v>
      </c>
      <c r="G5115" s="4" t="s">
        <v>17460</v>
      </c>
      <c r="H5115" s="6">
        <v>69</v>
      </c>
    </row>
    <row r="5116" ht="18.75" spans="1:8">
      <c r="A5116" s="4" t="s">
        <v>17538</v>
      </c>
      <c r="B5116" s="4" t="s">
        <v>17539</v>
      </c>
      <c r="C5116" s="4" t="s">
        <v>17515</v>
      </c>
      <c r="D5116" s="4" t="s">
        <v>17492</v>
      </c>
      <c r="E5116" s="4" t="s">
        <v>266</v>
      </c>
      <c r="F5116" s="4" t="s">
        <v>17472</v>
      </c>
      <c r="G5116" s="4" t="s">
        <v>17460</v>
      </c>
      <c r="H5116" s="6">
        <v>69</v>
      </c>
    </row>
    <row r="5117" ht="18.75" spans="1:8">
      <c r="A5117" s="4" t="s">
        <v>17540</v>
      </c>
      <c r="B5117" s="4" t="s">
        <v>17541</v>
      </c>
      <c r="C5117" s="4" t="s">
        <v>17525</v>
      </c>
      <c r="D5117" s="4" t="s">
        <v>17542</v>
      </c>
      <c r="E5117" s="4" t="s">
        <v>266</v>
      </c>
      <c r="F5117" s="4" t="s">
        <v>17472</v>
      </c>
      <c r="G5117" s="4" t="s">
        <v>17460</v>
      </c>
      <c r="H5117" s="6">
        <v>220</v>
      </c>
    </row>
    <row r="5118" ht="18.75" spans="1:8">
      <c r="A5118" s="4" t="s">
        <v>17543</v>
      </c>
      <c r="B5118" s="4" t="s">
        <v>17544</v>
      </c>
      <c r="C5118" s="4" t="s">
        <v>17545</v>
      </c>
      <c r="D5118" s="4" t="s">
        <v>17545</v>
      </c>
      <c r="E5118" s="4" t="s">
        <v>2523</v>
      </c>
      <c r="F5118" s="4" t="s">
        <v>17546</v>
      </c>
      <c r="G5118" s="4" t="s">
        <v>3351</v>
      </c>
      <c r="H5118" s="6">
        <v>6800</v>
      </c>
    </row>
    <row r="5119" ht="18.75" spans="1:8">
      <c r="A5119" s="4" t="s">
        <v>17547</v>
      </c>
      <c r="B5119" s="4" t="s">
        <v>17548</v>
      </c>
      <c r="C5119" s="4" t="s">
        <v>17549</v>
      </c>
      <c r="D5119" s="4" t="s">
        <v>17549</v>
      </c>
      <c r="E5119" s="4" t="s">
        <v>2523</v>
      </c>
      <c r="F5119" s="4" t="s">
        <v>17464</v>
      </c>
      <c r="G5119" s="4" t="s">
        <v>3351</v>
      </c>
      <c r="H5119" s="6">
        <v>6800</v>
      </c>
    </row>
    <row r="5120" ht="18.75" spans="1:8">
      <c r="A5120" s="4" t="s">
        <v>17550</v>
      </c>
      <c r="B5120" s="4" t="s">
        <v>17551</v>
      </c>
      <c r="C5120" s="4" t="s">
        <v>17552</v>
      </c>
      <c r="D5120" s="4" t="s">
        <v>17552</v>
      </c>
      <c r="E5120" s="4" t="s">
        <v>266</v>
      </c>
      <c r="F5120" s="4" t="s">
        <v>17553</v>
      </c>
      <c r="G5120" s="4" t="s">
        <v>17460</v>
      </c>
      <c r="H5120" s="6">
        <v>220</v>
      </c>
    </row>
    <row r="5121" ht="18.75" spans="1:8">
      <c r="A5121" s="4" t="s">
        <v>17554</v>
      </c>
      <c r="B5121" s="4" t="s">
        <v>17555</v>
      </c>
      <c r="C5121" s="4" t="s">
        <v>17556</v>
      </c>
      <c r="D5121" s="4" t="s">
        <v>17556</v>
      </c>
      <c r="E5121" s="4" t="s">
        <v>110</v>
      </c>
      <c r="F5121" s="4" t="s">
        <v>17557</v>
      </c>
      <c r="G5121" s="4" t="s">
        <v>17558</v>
      </c>
      <c r="H5121" s="6">
        <v>150</v>
      </c>
    </row>
    <row r="5122" ht="18.75" spans="1:8">
      <c r="A5122" s="4" t="s">
        <v>17559</v>
      </c>
      <c r="B5122" s="4" t="s">
        <v>17560</v>
      </c>
      <c r="C5122" s="4" t="s">
        <v>17487</v>
      </c>
      <c r="D5122" s="4" t="s">
        <v>17561</v>
      </c>
      <c r="E5122" s="4" t="s">
        <v>266</v>
      </c>
      <c r="F5122" s="4" t="s">
        <v>17459</v>
      </c>
      <c r="G5122" s="4" t="s">
        <v>17460</v>
      </c>
      <c r="H5122" s="6">
        <v>280</v>
      </c>
    </row>
    <row r="5123" ht="18.75" spans="1:8">
      <c r="A5123" s="4" t="s">
        <v>17562</v>
      </c>
      <c r="B5123" s="4" t="s">
        <v>17563</v>
      </c>
      <c r="C5123" s="4" t="s">
        <v>17564</v>
      </c>
      <c r="D5123" s="4" t="s">
        <v>17565</v>
      </c>
      <c r="E5123" s="4" t="s">
        <v>266</v>
      </c>
      <c r="F5123" s="5"/>
      <c r="G5123" s="4" t="s">
        <v>17566</v>
      </c>
      <c r="H5123" s="6">
        <v>38</v>
      </c>
    </row>
    <row r="5124" ht="18.75" spans="1:8">
      <c r="A5124" s="4" t="s">
        <v>17567</v>
      </c>
      <c r="B5124" s="4" t="s">
        <v>17568</v>
      </c>
      <c r="C5124" s="4" t="s">
        <v>17569</v>
      </c>
      <c r="D5124" s="4" t="s">
        <v>17565</v>
      </c>
      <c r="E5124" s="4" t="s">
        <v>1225</v>
      </c>
      <c r="F5124" s="5"/>
      <c r="G5124" s="4" t="s">
        <v>17566</v>
      </c>
      <c r="H5124" s="6">
        <v>95</v>
      </c>
    </row>
    <row r="5125" ht="18.75" spans="1:8">
      <c r="A5125" s="4" t="s">
        <v>17570</v>
      </c>
      <c r="B5125" s="4" t="s">
        <v>17571</v>
      </c>
      <c r="C5125" s="4" t="s">
        <v>17572</v>
      </c>
      <c r="D5125" s="4" t="s">
        <v>17492</v>
      </c>
      <c r="E5125" s="4" t="s">
        <v>1225</v>
      </c>
      <c r="F5125" s="4" t="s">
        <v>17459</v>
      </c>
      <c r="G5125" s="4" t="s">
        <v>17460</v>
      </c>
      <c r="H5125" s="6">
        <v>69</v>
      </c>
    </row>
    <row r="5126" ht="18.75" spans="1:8">
      <c r="A5126" s="4" t="s">
        <v>17573</v>
      </c>
      <c r="B5126" s="4" t="s">
        <v>17532</v>
      </c>
      <c r="C5126" s="4" t="s">
        <v>17574</v>
      </c>
      <c r="D5126" s="4" t="s">
        <v>17492</v>
      </c>
      <c r="E5126" s="4" t="s">
        <v>266</v>
      </c>
      <c r="F5126" s="4" t="s">
        <v>17472</v>
      </c>
      <c r="G5126" s="4" t="s">
        <v>17460</v>
      </c>
      <c r="H5126" s="6">
        <v>69</v>
      </c>
    </row>
    <row r="5127" ht="18.75" spans="1:8">
      <c r="A5127" s="4" t="s">
        <v>17575</v>
      </c>
      <c r="B5127" s="4" t="s">
        <v>17576</v>
      </c>
      <c r="C5127" s="4" t="s">
        <v>17577</v>
      </c>
      <c r="D5127" s="4" t="s">
        <v>17516</v>
      </c>
      <c r="E5127" s="4" t="s">
        <v>266</v>
      </c>
      <c r="F5127" s="4" t="s">
        <v>17553</v>
      </c>
      <c r="G5127" s="4" t="s">
        <v>17460</v>
      </c>
      <c r="H5127" s="6">
        <v>160</v>
      </c>
    </row>
    <row r="5128" ht="18.75" spans="1:8">
      <c r="A5128" s="4" t="s">
        <v>17578</v>
      </c>
      <c r="B5128" s="4" t="s">
        <v>17579</v>
      </c>
      <c r="C5128" s="4" t="s">
        <v>17580</v>
      </c>
      <c r="D5128" s="4" t="s">
        <v>17581</v>
      </c>
      <c r="E5128" s="4" t="s">
        <v>1225</v>
      </c>
      <c r="F5128" s="4" t="s">
        <v>17459</v>
      </c>
      <c r="G5128" s="4" t="s">
        <v>17460</v>
      </c>
      <c r="H5128" s="6">
        <v>280</v>
      </c>
    </row>
    <row r="5129" ht="18.75" spans="1:8">
      <c r="A5129" s="4" t="s">
        <v>17582</v>
      </c>
      <c r="B5129" s="4" t="s">
        <v>17583</v>
      </c>
      <c r="C5129" s="4" t="s">
        <v>17535</v>
      </c>
      <c r="D5129" s="4" t="s">
        <v>17516</v>
      </c>
      <c r="E5129" s="4" t="s">
        <v>266</v>
      </c>
      <c r="F5129" s="4" t="s">
        <v>17472</v>
      </c>
      <c r="G5129" s="4" t="s">
        <v>17460</v>
      </c>
      <c r="H5129" s="6">
        <v>69</v>
      </c>
    </row>
    <row r="5130" ht="18.75" spans="1:8">
      <c r="A5130" s="4" t="s">
        <v>17584</v>
      </c>
      <c r="B5130" s="4" t="s">
        <v>17585</v>
      </c>
      <c r="C5130" s="4" t="s">
        <v>17512</v>
      </c>
      <c r="D5130" s="4" t="s">
        <v>17516</v>
      </c>
      <c r="E5130" s="4" t="s">
        <v>266</v>
      </c>
      <c r="F5130" s="4" t="s">
        <v>17472</v>
      </c>
      <c r="G5130" s="4" t="s">
        <v>17460</v>
      </c>
      <c r="H5130" s="6">
        <v>69</v>
      </c>
    </row>
    <row r="5131" ht="18.75" spans="1:8">
      <c r="A5131" s="4" t="s">
        <v>17586</v>
      </c>
      <c r="B5131" s="4" t="s">
        <v>17587</v>
      </c>
      <c r="C5131" s="4" t="s">
        <v>17495</v>
      </c>
      <c r="D5131" s="4" t="s">
        <v>17561</v>
      </c>
      <c r="E5131" s="4" t="s">
        <v>266</v>
      </c>
      <c r="F5131" s="4" t="s">
        <v>17459</v>
      </c>
      <c r="G5131" s="4" t="s">
        <v>17460</v>
      </c>
      <c r="H5131" s="6">
        <v>280</v>
      </c>
    </row>
    <row r="5132" ht="18.75" spans="1:8">
      <c r="A5132" s="4" t="s">
        <v>17588</v>
      </c>
      <c r="B5132" s="4" t="s">
        <v>17589</v>
      </c>
      <c r="C5132" s="4" t="s">
        <v>17590</v>
      </c>
      <c r="D5132" s="4" t="s">
        <v>17591</v>
      </c>
      <c r="E5132" s="4" t="s">
        <v>110</v>
      </c>
      <c r="F5132" s="4" t="s">
        <v>17592</v>
      </c>
      <c r="G5132" s="4" t="s">
        <v>17593</v>
      </c>
      <c r="H5132" s="6">
        <v>150</v>
      </c>
    </row>
    <row r="5133" ht="18.75" spans="1:8">
      <c r="A5133" s="4" t="s">
        <v>17594</v>
      </c>
      <c r="B5133" s="4" t="s">
        <v>17595</v>
      </c>
      <c r="C5133" s="4" t="s">
        <v>17596</v>
      </c>
      <c r="D5133" s="4" t="s">
        <v>17597</v>
      </c>
      <c r="E5133" s="4" t="s">
        <v>2523</v>
      </c>
      <c r="F5133" s="4" t="s">
        <v>17598</v>
      </c>
      <c r="G5133" s="4" t="s">
        <v>17599</v>
      </c>
      <c r="H5133" s="6">
        <v>6300</v>
      </c>
    </row>
    <row r="5134" ht="18.75" spans="1:8">
      <c r="A5134" s="4" t="s">
        <v>17600</v>
      </c>
      <c r="B5134" s="4" t="s">
        <v>17601</v>
      </c>
      <c r="C5134" s="4" t="s">
        <v>17602</v>
      </c>
      <c r="D5134" s="4" t="s">
        <v>17603</v>
      </c>
      <c r="E5134" s="4" t="s">
        <v>2523</v>
      </c>
      <c r="F5134" s="4" t="s">
        <v>17598</v>
      </c>
      <c r="G5134" s="4" t="s">
        <v>17599</v>
      </c>
      <c r="H5134" s="6">
        <v>6500</v>
      </c>
    </row>
    <row r="5135" ht="18.75" spans="1:8">
      <c r="A5135" s="4" t="s">
        <v>17604</v>
      </c>
      <c r="B5135" s="4" t="s">
        <v>17605</v>
      </c>
      <c r="C5135" s="4" t="s">
        <v>17457</v>
      </c>
      <c r="D5135" s="4" t="s">
        <v>17516</v>
      </c>
      <c r="E5135" s="4" t="s">
        <v>266</v>
      </c>
      <c r="F5135" s="4" t="s">
        <v>17472</v>
      </c>
      <c r="G5135" s="4" t="s">
        <v>17460</v>
      </c>
      <c r="H5135" s="6">
        <v>69</v>
      </c>
    </row>
    <row r="5136" ht="18.75" spans="1:8">
      <c r="A5136" s="4" t="s">
        <v>17606</v>
      </c>
      <c r="B5136" s="4" t="s">
        <v>17607</v>
      </c>
      <c r="C5136" s="4" t="s">
        <v>17495</v>
      </c>
      <c r="D5136" s="4" t="s">
        <v>17476</v>
      </c>
      <c r="E5136" s="4" t="s">
        <v>1225</v>
      </c>
      <c r="F5136" s="4" t="s">
        <v>17459</v>
      </c>
      <c r="G5136" s="4" t="s">
        <v>17460</v>
      </c>
      <c r="H5136" s="6">
        <v>69</v>
      </c>
    </row>
    <row r="5137" ht="18.75" spans="1:8">
      <c r="A5137" s="4" t="s">
        <v>17608</v>
      </c>
      <c r="B5137" s="4" t="s">
        <v>17609</v>
      </c>
      <c r="C5137" s="4" t="s">
        <v>17610</v>
      </c>
      <c r="D5137" s="4" t="s">
        <v>17610</v>
      </c>
      <c r="E5137" s="4" t="s">
        <v>266</v>
      </c>
      <c r="F5137" s="4" t="s">
        <v>17611</v>
      </c>
      <c r="G5137" s="4" t="s">
        <v>17460</v>
      </c>
      <c r="H5137" s="6">
        <v>33</v>
      </c>
    </row>
    <row r="5138" ht="18.75" spans="1:8">
      <c r="A5138" s="4" t="s">
        <v>17612</v>
      </c>
      <c r="B5138" s="4" t="s">
        <v>17613</v>
      </c>
      <c r="C5138" s="4" t="s">
        <v>17614</v>
      </c>
      <c r="D5138" s="4" t="s">
        <v>17492</v>
      </c>
      <c r="E5138" s="4" t="s">
        <v>1225</v>
      </c>
      <c r="F5138" s="4" t="s">
        <v>17459</v>
      </c>
      <c r="G5138" s="4" t="s">
        <v>17460</v>
      </c>
      <c r="H5138" s="6">
        <v>69</v>
      </c>
    </row>
    <row r="5139" ht="18.75" spans="1:8">
      <c r="A5139" s="4" t="s">
        <v>17615</v>
      </c>
      <c r="B5139" s="4" t="s">
        <v>17616</v>
      </c>
      <c r="C5139" s="4" t="s">
        <v>17495</v>
      </c>
      <c r="D5139" s="4" t="s">
        <v>17458</v>
      </c>
      <c r="E5139" s="4" t="s">
        <v>1225</v>
      </c>
      <c r="F5139" s="4" t="s">
        <v>17459</v>
      </c>
      <c r="G5139" s="4" t="s">
        <v>17460</v>
      </c>
      <c r="H5139" s="6">
        <v>1600</v>
      </c>
    </row>
    <row r="5140" ht="18.75" spans="1:8">
      <c r="A5140" s="4" t="s">
        <v>17617</v>
      </c>
      <c r="B5140" s="4" t="s">
        <v>17618</v>
      </c>
      <c r="C5140" s="4" t="s">
        <v>14744</v>
      </c>
      <c r="D5140" s="4" t="s">
        <v>14744</v>
      </c>
      <c r="E5140" s="4" t="s">
        <v>1225</v>
      </c>
      <c r="F5140" s="4" t="s">
        <v>17619</v>
      </c>
      <c r="G5140" s="4" t="s">
        <v>17593</v>
      </c>
      <c r="H5140" s="6">
        <v>171</v>
      </c>
    </row>
    <row r="5141" ht="18.75" spans="1:8">
      <c r="A5141" s="4" t="s">
        <v>17620</v>
      </c>
      <c r="B5141" s="4" t="s">
        <v>17621</v>
      </c>
      <c r="C5141" s="4" t="s">
        <v>17556</v>
      </c>
      <c r="D5141" s="4" t="s">
        <v>17556</v>
      </c>
      <c r="E5141" s="4" t="s">
        <v>1225</v>
      </c>
      <c r="F5141" s="4" t="s">
        <v>17619</v>
      </c>
      <c r="G5141" s="4" t="s">
        <v>17593</v>
      </c>
      <c r="H5141" s="6">
        <v>171</v>
      </c>
    </row>
    <row r="5142" ht="18.75" spans="1:8">
      <c r="A5142" s="4" t="s">
        <v>17622</v>
      </c>
      <c r="B5142" s="4" t="s">
        <v>17623</v>
      </c>
      <c r="C5142" s="4" t="s">
        <v>14744</v>
      </c>
      <c r="D5142" s="4" t="s">
        <v>14744</v>
      </c>
      <c r="E5142" s="4" t="s">
        <v>2523</v>
      </c>
      <c r="F5142" s="4" t="s">
        <v>17624</v>
      </c>
      <c r="G5142" s="4" t="s">
        <v>17454</v>
      </c>
      <c r="H5142" s="6">
        <v>4380</v>
      </c>
    </row>
    <row r="5143" ht="18.75" spans="1:8">
      <c r="A5143" s="4" t="s">
        <v>17625</v>
      </c>
      <c r="B5143" s="4" t="s">
        <v>17626</v>
      </c>
      <c r="C5143" s="4" t="s">
        <v>17627</v>
      </c>
      <c r="D5143" s="4" t="s">
        <v>17627</v>
      </c>
      <c r="E5143" s="4" t="s">
        <v>110</v>
      </c>
      <c r="F5143" s="4" t="s">
        <v>17628</v>
      </c>
      <c r="G5143" s="4" t="s">
        <v>17629</v>
      </c>
      <c r="H5143" s="6">
        <v>1500</v>
      </c>
    </row>
    <row r="5144" ht="18.75" spans="1:8">
      <c r="A5144" s="4" t="s">
        <v>17630</v>
      </c>
      <c r="B5144" s="4" t="s">
        <v>17631</v>
      </c>
      <c r="C5144" s="4" t="s">
        <v>17632</v>
      </c>
      <c r="D5144" s="4" t="s">
        <v>17632</v>
      </c>
      <c r="E5144" s="4" t="s">
        <v>110</v>
      </c>
      <c r="F5144" s="4" t="s">
        <v>17633</v>
      </c>
      <c r="G5144" s="4" t="s">
        <v>17634</v>
      </c>
      <c r="H5144" s="6">
        <v>1379</v>
      </c>
    </row>
    <row r="5145" ht="18.75" spans="1:8">
      <c r="A5145" s="4" t="s">
        <v>17635</v>
      </c>
      <c r="B5145" s="4" t="s">
        <v>17636</v>
      </c>
      <c r="C5145" s="4" t="s">
        <v>17637</v>
      </c>
      <c r="D5145" s="4" t="s">
        <v>17637</v>
      </c>
      <c r="E5145" s="4" t="s">
        <v>110</v>
      </c>
      <c r="F5145" s="4" t="s">
        <v>17638</v>
      </c>
      <c r="G5145" s="4" t="s">
        <v>17634</v>
      </c>
      <c r="H5145" s="6">
        <v>1305</v>
      </c>
    </row>
    <row r="5146" ht="18.75" spans="1:8">
      <c r="A5146" s="4" t="s">
        <v>17639</v>
      </c>
      <c r="B5146" s="4" t="s">
        <v>17640</v>
      </c>
      <c r="C5146" s="4" t="s">
        <v>17641</v>
      </c>
      <c r="D5146" s="4" t="s">
        <v>17641</v>
      </c>
      <c r="E5146" s="4" t="s">
        <v>110</v>
      </c>
      <c r="F5146" s="4" t="s">
        <v>17642</v>
      </c>
      <c r="G5146" s="4" t="s">
        <v>17634</v>
      </c>
      <c r="H5146" s="6">
        <v>1379</v>
      </c>
    </row>
    <row r="5147" ht="18.75" spans="1:8">
      <c r="A5147" s="4" t="s">
        <v>17643</v>
      </c>
      <c r="B5147" s="4" t="s">
        <v>17644</v>
      </c>
      <c r="C5147" s="4" t="s">
        <v>17645</v>
      </c>
      <c r="D5147" s="4" t="s">
        <v>17645</v>
      </c>
      <c r="E5147" s="4" t="s">
        <v>110</v>
      </c>
      <c r="F5147" s="4" t="s">
        <v>17646</v>
      </c>
      <c r="G5147" s="4" t="s">
        <v>17634</v>
      </c>
      <c r="H5147" s="6">
        <v>1380</v>
      </c>
    </row>
    <row r="5148" ht="18.75" spans="1:8">
      <c r="A5148" s="4" t="s">
        <v>17647</v>
      </c>
      <c r="B5148" s="4" t="s">
        <v>17648</v>
      </c>
      <c r="C5148" s="4" t="s">
        <v>17649</v>
      </c>
      <c r="D5148" s="4" t="s">
        <v>17649</v>
      </c>
      <c r="E5148" s="4" t="s">
        <v>110</v>
      </c>
      <c r="F5148" s="4" t="s">
        <v>17557</v>
      </c>
      <c r="G5148" s="4" t="s">
        <v>17558</v>
      </c>
      <c r="H5148" s="6">
        <v>150</v>
      </c>
    </row>
    <row r="5149" ht="18.75" spans="1:8">
      <c r="A5149" s="4" t="s">
        <v>17650</v>
      </c>
      <c r="B5149" s="4" t="s">
        <v>17651</v>
      </c>
      <c r="C5149" s="4" t="s">
        <v>14744</v>
      </c>
      <c r="D5149" s="4" t="s">
        <v>14744</v>
      </c>
      <c r="E5149" s="4" t="s">
        <v>1225</v>
      </c>
      <c r="F5149" s="4" t="s">
        <v>17557</v>
      </c>
      <c r="G5149" s="4" t="s">
        <v>17558</v>
      </c>
      <c r="H5149" s="6">
        <v>150</v>
      </c>
    </row>
    <row r="5150" ht="18.75" spans="1:8">
      <c r="A5150" s="4" t="s">
        <v>17652</v>
      </c>
      <c r="B5150" s="4" t="s">
        <v>17653</v>
      </c>
      <c r="C5150" s="4" t="s">
        <v>17654</v>
      </c>
      <c r="D5150" s="4" t="s">
        <v>17654</v>
      </c>
      <c r="E5150" s="4" t="s">
        <v>1225</v>
      </c>
      <c r="F5150" s="5"/>
      <c r="G5150" s="4" t="s">
        <v>17566</v>
      </c>
      <c r="H5150" s="6">
        <v>4.5</v>
      </c>
    </row>
    <row r="5151" ht="18.75" spans="1:8">
      <c r="A5151" s="4" t="s">
        <v>17655</v>
      </c>
      <c r="B5151" s="4" t="s">
        <v>17656</v>
      </c>
      <c r="C5151" s="4" t="s">
        <v>17657</v>
      </c>
      <c r="D5151" s="4" t="s">
        <v>17657</v>
      </c>
      <c r="E5151" s="4" t="s">
        <v>1225</v>
      </c>
      <c r="F5151" s="4" t="s">
        <v>17557</v>
      </c>
      <c r="G5151" s="4" t="s">
        <v>17558</v>
      </c>
      <c r="H5151" s="6">
        <v>150</v>
      </c>
    </row>
    <row r="5152" ht="18.75" spans="1:8">
      <c r="A5152" s="4" t="s">
        <v>17658</v>
      </c>
      <c r="B5152" s="4" t="s">
        <v>17659</v>
      </c>
      <c r="C5152" s="4" t="s">
        <v>17660</v>
      </c>
      <c r="D5152" s="4" t="s">
        <v>17661</v>
      </c>
      <c r="E5152" s="4" t="s">
        <v>110</v>
      </c>
      <c r="F5152" s="4" t="s">
        <v>17662</v>
      </c>
      <c r="G5152" s="4" t="s">
        <v>17566</v>
      </c>
      <c r="H5152" s="6">
        <v>142.5</v>
      </c>
    </row>
    <row r="5153" ht="18.75" spans="1:8">
      <c r="A5153" s="4" t="s">
        <v>17663</v>
      </c>
      <c r="B5153" s="4" t="s">
        <v>17664</v>
      </c>
      <c r="C5153" s="4" t="s">
        <v>17665</v>
      </c>
      <c r="D5153" s="4" t="s">
        <v>17665</v>
      </c>
      <c r="E5153" s="4" t="s">
        <v>110</v>
      </c>
      <c r="F5153" s="4" t="s">
        <v>17666</v>
      </c>
      <c r="G5153" s="4" t="s">
        <v>17566</v>
      </c>
      <c r="H5153" s="6">
        <v>170</v>
      </c>
    </row>
    <row r="5154" ht="18.75" spans="1:8">
      <c r="A5154" s="4" t="s">
        <v>17667</v>
      </c>
      <c r="B5154" s="4" t="s">
        <v>17668</v>
      </c>
      <c r="C5154" s="4" t="s">
        <v>17669</v>
      </c>
      <c r="D5154" s="4" t="s">
        <v>17669</v>
      </c>
      <c r="E5154" s="4" t="s">
        <v>110</v>
      </c>
      <c r="F5154" s="4" t="s">
        <v>17666</v>
      </c>
      <c r="G5154" s="4" t="s">
        <v>17566</v>
      </c>
      <c r="H5154" s="6">
        <v>170</v>
      </c>
    </row>
    <row r="5155" ht="18.75" spans="1:8">
      <c r="A5155" s="4" t="s">
        <v>17670</v>
      </c>
      <c r="B5155" s="4" t="s">
        <v>17671</v>
      </c>
      <c r="C5155" s="4" t="s">
        <v>17672</v>
      </c>
      <c r="D5155" s="4" t="s">
        <v>17673</v>
      </c>
      <c r="E5155" s="4" t="s">
        <v>110</v>
      </c>
      <c r="F5155" s="4" t="s">
        <v>17674</v>
      </c>
      <c r="G5155" s="4" t="s">
        <v>17558</v>
      </c>
      <c r="H5155" s="6">
        <v>280</v>
      </c>
    </row>
    <row r="5156" ht="18.75" spans="1:8">
      <c r="A5156" s="4" t="s">
        <v>17675</v>
      </c>
      <c r="B5156" s="4" t="s">
        <v>17676</v>
      </c>
      <c r="C5156" s="4" t="s">
        <v>17677</v>
      </c>
      <c r="D5156" s="4" t="s">
        <v>17669</v>
      </c>
      <c r="E5156" s="4" t="s">
        <v>110</v>
      </c>
      <c r="F5156" s="4" t="s">
        <v>17666</v>
      </c>
      <c r="G5156" s="4" t="s">
        <v>17678</v>
      </c>
      <c r="H5156" s="6">
        <v>170</v>
      </c>
    </row>
    <row r="5157" ht="18.75" spans="1:8">
      <c r="A5157" s="4" t="s">
        <v>17679</v>
      </c>
      <c r="B5157" s="4" t="s">
        <v>17680</v>
      </c>
      <c r="C5157" s="4" t="s">
        <v>17681</v>
      </c>
      <c r="D5157" s="4" t="s">
        <v>17681</v>
      </c>
      <c r="E5157" s="4" t="s">
        <v>1225</v>
      </c>
      <c r="F5157" s="4" t="s">
        <v>17682</v>
      </c>
      <c r="G5157" s="4" t="s">
        <v>4119</v>
      </c>
      <c r="H5157" s="6">
        <v>1200</v>
      </c>
    </row>
    <row r="5158" ht="18.75" spans="1:8">
      <c r="A5158" s="4" t="s">
        <v>17683</v>
      </c>
      <c r="B5158" s="4" t="s">
        <v>17684</v>
      </c>
      <c r="C5158" s="4" t="s">
        <v>17685</v>
      </c>
      <c r="D5158" s="4" t="s">
        <v>17685</v>
      </c>
      <c r="E5158" s="4" t="s">
        <v>1225</v>
      </c>
      <c r="F5158" s="4" t="s">
        <v>17682</v>
      </c>
      <c r="G5158" s="4" t="s">
        <v>4119</v>
      </c>
      <c r="H5158" s="6">
        <v>1200</v>
      </c>
    </row>
    <row r="5159" ht="18.75" spans="1:8">
      <c r="A5159" s="4" t="s">
        <v>17686</v>
      </c>
      <c r="B5159" s="4" t="s">
        <v>17687</v>
      </c>
      <c r="C5159" s="4" t="s">
        <v>17688</v>
      </c>
      <c r="D5159" s="4" t="s">
        <v>17688</v>
      </c>
      <c r="E5159" s="4" t="s">
        <v>110</v>
      </c>
      <c r="F5159" s="4" t="s">
        <v>17689</v>
      </c>
      <c r="G5159" s="4" t="s">
        <v>17454</v>
      </c>
      <c r="H5159" s="6">
        <v>930</v>
      </c>
    </row>
    <row r="5160" ht="18.75" spans="1:8">
      <c r="A5160" s="4" t="s">
        <v>17690</v>
      </c>
      <c r="B5160" s="4" t="s">
        <v>17691</v>
      </c>
      <c r="C5160" s="4" t="s">
        <v>17692</v>
      </c>
      <c r="D5160" s="4" t="s">
        <v>17692</v>
      </c>
      <c r="E5160" s="4" t="s">
        <v>110</v>
      </c>
      <c r="F5160" s="4" t="s">
        <v>17689</v>
      </c>
      <c r="G5160" s="4" t="s">
        <v>17454</v>
      </c>
      <c r="H5160" s="6">
        <v>930</v>
      </c>
    </row>
    <row r="5161" ht="18.75" spans="1:8">
      <c r="A5161" s="4" t="s">
        <v>17693</v>
      </c>
      <c r="B5161" s="4" t="s">
        <v>17694</v>
      </c>
      <c r="C5161" s="4" t="s">
        <v>17695</v>
      </c>
      <c r="D5161" s="4" t="s">
        <v>17695</v>
      </c>
      <c r="E5161" s="4" t="s">
        <v>2523</v>
      </c>
      <c r="F5161" s="4" t="s">
        <v>17696</v>
      </c>
      <c r="G5161" s="4" t="s">
        <v>17599</v>
      </c>
      <c r="H5161" s="6">
        <v>600</v>
      </c>
    </row>
    <row r="5162" ht="18.75" spans="1:8">
      <c r="A5162" s="4" t="s">
        <v>17697</v>
      </c>
      <c r="B5162" s="4" t="s">
        <v>17698</v>
      </c>
      <c r="C5162" s="4" t="s">
        <v>17699</v>
      </c>
      <c r="D5162" s="4" t="s">
        <v>17699</v>
      </c>
      <c r="E5162" s="4" t="s">
        <v>2523</v>
      </c>
      <c r="F5162" s="4" t="s">
        <v>17696</v>
      </c>
      <c r="G5162" s="4" t="s">
        <v>17599</v>
      </c>
      <c r="H5162" s="6">
        <v>600</v>
      </c>
    </row>
    <row r="5163" ht="18.75" spans="1:8">
      <c r="A5163" s="4" t="s">
        <v>17700</v>
      </c>
      <c r="B5163" s="4" t="s">
        <v>17701</v>
      </c>
      <c r="C5163" s="4" t="s">
        <v>17702</v>
      </c>
      <c r="D5163" s="4" t="s">
        <v>17702</v>
      </c>
      <c r="E5163" s="4" t="s">
        <v>1225</v>
      </c>
      <c r="F5163" s="4" t="s">
        <v>17449</v>
      </c>
      <c r="G5163" s="4" t="s">
        <v>4217</v>
      </c>
      <c r="H5163" s="6">
        <v>5300</v>
      </c>
    </row>
    <row r="5164" ht="18.75" spans="1:8">
      <c r="A5164" s="4" t="s">
        <v>17703</v>
      </c>
      <c r="B5164" s="4" t="s">
        <v>17704</v>
      </c>
      <c r="C5164" s="4" t="s">
        <v>17705</v>
      </c>
      <c r="D5164" s="4" t="s">
        <v>17705</v>
      </c>
      <c r="E5164" s="4" t="s">
        <v>1225</v>
      </c>
      <c r="F5164" s="4" t="s">
        <v>17449</v>
      </c>
      <c r="G5164" s="4" t="s">
        <v>4217</v>
      </c>
      <c r="H5164" s="6">
        <v>5800</v>
      </c>
    </row>
    <row r="5165" ht="18.75" spans="1:8">
      <c r="A5165" s="4" t="s">
        <v>17706</v>
      </c>
      <c r="B5165" s="4" t="s">
        <v>17707</v>
      </c>
      <c r="C5165" s="4" t="s">
        <v>17708</v>
      </c>
      <c r="D5165" s="4" t="s">
        <v>17708</v>
      </c>
      <c r="E5165" s="4" t="s">
        <v>1225</v>
      </c>
      <c r="F5165" s="4" t="s">
        <v>17709</v>
      </c>
      <c r="G5165" s="4" t="s">
        <v>17454</v>
      </c>
      <c r="H5165" s="6">
        <v>17800</v>
      </c>
    </row>
    <row r="5166" ht="18.75" spans="1:8">
      <c r="A5166" s="4" t="s">
        <v>17710</v>
      </c>
      <c r="B5166" s="4" t="s">
        <v>17711</v>
      </c>
      <c r="C5166" s="4" t="s">
        <v>17712</v>
      </c>
      <c r="D5166" s="4" t="s">
        <v>17712</v>
      </c>
      <c r="E5166" s="4" t="s">
        <v>110</v>
      </c>
      <c r="F5166" s="4" t="s">
        <v>17713</v>
      </c>
      <c r="G5166" s="4" t="s">
        <v>17593</v>
      </c>
      <c r="H5166" s="6">
        <v>2680</v>
      </c>
    </row>
    <row r="5167" ht="18.75" spans="1:8">
      <c r="A5167" s="4" t="s">
        <v>17714</v>
      </c>
      <c r="B5167" s="4" t="s">
        <v>17715</v>
      </c>
      <c r="C5167" s="4" t="s">
        <v>17716</v>
      </c>
      <c r="D5167" s="4" t="s">
        <v>17716</v>
      </c>
      <c r="E5167" s="4" t="s">
        <v>1225</v>
      </c>
      <c r="F5167" s="4" t="s">
        <v>17717</v>
      </c>
      <c r="G5167" s="4" t="s">
        <v>17454</v>
      </c>
      <c r="H5167" s="6">
        <v>4700</v>
      </c>
    </row>
    <row r="5168" ht="18.75" spans="1:8">
      <c r="A5168" s="4" t="s">
        <v>17718</v>
      </c>
      <c r="B5168" s="4" t="s">
        <v>17711</v>
      </c>
      <c r="C5168" s="4" t="s">
        <v>17719</v>
      </c>
      <c r="D5168" s="4" t="s">
        <v>17719</v>
      </c>
      <c r="E5168" s="4" t="s">
        <v>110</v>
      </c>
      <c r="F5168" s="4" t="s">
        <v>17713</v>
      </c>
      <c r="G5168" s="4" t="s">
        <v>17593</v>
      </c>
      <c r="H5168" s="6">
        <v>2680</v>
      </c>
    </row>
    <row r="5169" ht="18.75" spans="1:8">
      <c r="A5169" s="4" t="s">
        <v>17720</v>
      </c>
      <c r="B5169" s="4" t="s">
        <v>17721</v>
      </c>
      <c r="C5169" s="4" t="s">
        <v>17722</v>
      </c>
      <c r="D5169" s="4" t="s">
        <v>17722</v>
      </c>
      <c r="E5169" s="4" t="s">
        <v>1225</v>
      </c>
      <c r="F5169" s="4" t="s">
        <v>17723</v>
      </c>
      <c r="G5169" s="4" t="s">
        <v>17454</v>
      </c>
      <c r="H5169" s="6">
        <v>6500</v>
      </c>
    </row>
    <row r="5170" ht="18.75" spans="1:8">
      <c r="A5170" s="4" t="s">
        <v>17724</v>
      </c>
      <c r="B5170" s="4" t="s">
        <v>17725</v>
      </c>
      <c r="C5170" s="4" t="s">
        <v>17726</v>
      </c>
      <c r="D5170" s="4" t="s">
        <v>17726</v>
      </c>
      <c r="E5170" s="4" t="s">
        <v>1225</v>
      </c>
      <c r="F5170" s="4" t="s">
        <v>17727</v>
      </c>
      <c r="G5170" s="4" t="s">
        <v>17566</v>
      </c>
      <c r="H5170" s="6">
        <v>50</v>
      </c>
    </row>
    <row r="5171" ht="18.75" spans="1:8">
      <c r="A5171" s="4" t="s">
        <v>17728</v>
      </c>
      <c r="B5171" s="4" t="s">
        <v>17729</v>
      </c>
      <c r="C5171" s="4" t="s">
        <v>17730</v>
      </c>
      <c r="D5171" s="4" t="s">
        <v>17731</v>
      </c>
      <c r="E5171" s="4" t="s">
        <v>1225</v>
      </c>
      <c r="F5171" s="5"/>
      <c r="G5171" s="4" t="s">
        <v>17599</v>
      </c>
      <c r="H5171" s="6">
        <v>4.5</v>
      </c>
    </row>
    <row r="5172" ht="18.75" spans="1:8">
      <c r="A5172" s="4" t="s">
        <v>17732</v>
      </c>
      <c r="B5172" s="4" t="s">
        <v>17733</v>
      </c>
      <c r="C5172" s="4" t="s">
        <v>17734</v>
      </c>
      <c r="D5172" s="4" t="s">
        <v>17735</v>
      </c>
      <c r="E5172" s="4" t="s">
        <v>110</v>
      </c>
      <c r="F5172" s="4" t="s">
        <v>17736</v>
      </c>
      <c r="G5172" s="4" t="s">
        <v>2401</v>
      </c>
      <c r="H5172" s="6">
        <v>4750</v>
      </c>
    </row>
    <row r="5173" ht="18.75" spans="1:8">
      <c r="A5173" s="4" t="s">
        <v>17737</v>
      </c>
      <c r="B5173" s="4" t="s">
        <v>17738</v>
      </c>
      <c r="C5173" s="4" t="s">
        <v>17739</v>
      </c>
      <c r="D5173" s="4" t="s">
        <v>17740</v>
      </c>
      <c r="E5173" s="4" t="s">
        <v>110</v>
      </c>
      <c r="F5173" s="4" t="s">
        <v>17741</v>
      </c>
      <c r="G5173" s="4" t="s">
        <v>17742</v>
      </c>
      <c r="H5173" s="6">
        <v>3500</v>
      </c>
    </row>
    <row r="5174" ht="18.75" spans="1:8">
      <c r="A5174" s="4" t="s">
        <v>17743</v>
      </c>
      <c r="B5174" s="4" t="s">
        <v>17744</v>
      </c>
      <c r="C5174" s="4" t="s">
        <v>17745</v>
      </c>
      <c r="D5174" s="4" t="s">
        <v>17745</v>
      </c>
      <c r="E5174" s="4" t="s">
        <v>2523</v>
      </c>
      <c r="F5174" s="4" t="s">
        <v>17746</v>
      </c>
      <c r="G5174" s="4" t="s">
        <v>17742</v>
      </c>
      <c r="H5174" s="6">
        <v>140</v>
      </c>
    </row>
    <row r="5175" ht="18.75" spans="1:8">
      <c r="A5175" s="4" t="s">
        <v>17747</v>
      </c>
      <c r="B5175" s="4" t="s">
        <v>17748</v>
      </c>
      <c r="C5175" s="4" t="s">
        <v>17749</v>
      </c>
      <c r="D5175" s="4" t="s">
        <v>17749</v>
      </c>
      <c r="E5175" s="4" t="s">
        <v>1225</v>
      </c>
      <c r="F5175" s="4" t="s">
        <v>17750</v>
      </c>
      <c r="G5175" s="4" t="s">
        <v>17751</v>
      </c>
      <c r="H5175" s="6">
        <v>138</v>
      </c>
    </row>
    <row r="5176" ht="18.75" spans="1:8">
      <c r="A5176" s="4" t="s">
        <v>17752</v>
      </c>
      <c r="B5176" s="4" t="s">
        <v>17753</v>
      </c>
      <c r="C5176" s="4" t="s">
        <v>17754</v>
      </c>
      <c r="D5176" s="4" t="s">
        <v>17754</v>
      </c>
      <c r="E5176" s="4" t="s">
        <v>1225</v>
      </c>
      <c r="F5176" s="4" t="s">
        <v>17755</v>
      </c>
      <c r="G5176" s="4" t="s">
        <v>17756</v>
      </c>
      <c r="H5176" s="6">
        <v>1.3</v>
      </c>
    </row>
    <row r="5177" ht="18.75" spans="1:8">
      <c r="A5177" s="4" t="s">
        <v>17757</v>
      </c>
      <c r="B5177" s="4" t="s">
        <v>17758</v>
      </c>
      <c r="C5177" s="4" t="s">
        <v>17759</v>
      </c>
      <c r="D5177" s="4" t="s">
        <v>17760</v>
      </c>
      <c r="E5177" s="4" t="s">
        <v>110</v>
      </c>
      <c r="F5177" s="4" t="s">
        <v>17741</v>
      </c>
      <c r="G5177" s="4" t="s">
        <v>17742</v>
      </c>
      <c r="H5177" s="6">
        <v>680</v>
      </c>
    </row>
    <row r="5178" ht="18.75" spans="1:8">
      <c r="A5178" s="4" t="s">
        <v>17761</v>
      </c>
      <c r="B5178" s="4" t="s">
        <v>17762</v>
      </c>
      <c r="C5178" s="4" t="s">
        <v>17763</v>
      </c>
      <c r="D5178" s="4" t="s">
        <v>17763</v>
      </c>
      <c r="E5178" s="4" t="s">
        <v>1225</v>
      </c>
      <c r="F5178" s="4" t="s">
        <v>17764</v>
      </c>
      <c r="G5178" s="4" t="s">
        <v>17742</v>
      </c>
      <c r="H5178" s="6">
        <v>388</v>
      </c>
    </row>
    <row r="5179" ht="18.75" spans="1:8">
      <c r="A5179" s="4" t="s">
        <v>17765</v>
      </c>
      <c r="B5179" s="4" t="s">
        <v>17766</v>
      </c>
      <c r="C5179" s="4" t="s">
        <v>17767</v>
      </c>
      <c r="D5179" s="4" t="s">
        <v>17767</v>
      </c>
      <c r="E5179" s="4" t="s">
        <v>1225</v>
      </c>
      <c r="F5179" s="4" t="s">
        <v>17768</v>
      </c>
      <c r="G5179" s="4" t="s">
        <v>17756</v>
      </c>
      <c r="H5179" s="6">
        <v>1.8</v>
      </c>
    </row>
    <row r="5180" ht="18.75" spans="1:8">
      <c r="A5180" s="4" t="s">
        <v>17769</v>
      </c>
      <c r="B5180" s="4" t="s">
        <v>17770</v>
      </c>
      <c r="C5180" s="4" t="s">
        <v>17771</v>
      </c>
      <c r="D5180" s="4" t="s">
        <v>17771</v>
      </c>
      <c r="E5180" s="4" t="s">
        <v>266</v>
      </c>
      <c r="F5180" s="4" t="s">
        <v>17772</v>
      </c>
      <c r="G5180" s="4" t="s">
        <v>17773</v>
      </c>
      <c r="H5180" s="6">
        <v>1479</v>
      </c>
    </row>
    <row r="5181" ht="18.75" spans="1:8">
      <c r="A5181" s="4" t="s">
        <v>17774</v>
      </c>
      <c r="B5181" s="4" t="s">
        <v>17775</v>
      </c>
      <c r="C5181" s="4" t="s">
        <v>17776</v>
      </c>
      <c r="D5181" s="4" t="s">
        <v>17776</v>
      </c>
      <c r="E5181" s="4" t="s">
        <v>110</v>
      </c>
      <c r="F5181" s="4" t="s">
        <v>17777</v>
      </c>
      <c r="G5181" s="4" t="s">
        <v>17778</v>
      </c>
      <c r="H5181" s="6">
        <v>1900</v>
      </c>
    </row>
    <row r="5182" ht="18.75" spans="1:8">
      <c r="A5182" s="4" t="s">
        <v>17779</v>
      </c>
      <c r="B5182" s="4" t="s">
        <v>17780</v>
      </c>
      <c r="C5182" s="4" t="s">
        <v>17781</v>
      </c>
      <c r="D5182" s="4" t="s">
        <v>17781</v>
      </c>
      <c r="E5182" s="4" t="s">
        <v>110</v>
      </c>
      <c r="F5182" s="4" t="s">
        <v>17782</v>
      </c>
      <c r="G5182" s="4" t="s">
        <v>17783</v>
      </c>
      <c r="H5182" s="6">
        <v>1500</v>
      </c>
    </row>
    <row r="5183" ht="18.75" spans="1:8">
      <c r="A5183" s="4" t="s">
        <v>17784</v>
      </c>
      <c r="B5183" s="4" t="s">
        <v>17785</v>
      </c>
      <c r="C5183" s="4" t="s">
        <v>17786</v>
      </c>
      <c r="D5183" s="4" t="s">
        <v>17786</v>
      </c>
      <c r="E5183" s="4" t="s">
        <v>266</v>
      </c>
      <c r="F5183" s="4" t="s">
        <v>17787</v>
      </c>
      <c r="G5183" s="4" t="s">
        <v>17742</v>
      </c>
      <c r="H5183" s="6">
        <v>210</v>
      </c>
    </row>
    <row r="5184" ht="18.75" spans="1:8">
      <c r="A5184" s="4" t="s">
        <v>17788</v>
      </c>
      <c r="B5184" s="4" t="s">
        <v>17789</v>
      </c>
      <c r="C5184" s="4" t="s">
        <v>17790</v>
      </c>
      <c r="D5184" s="4" t="s">
        <v>17790</v>
      </c>
      <c r="E5184" s="4" t="s">
        <v>110</v>
      </c>
      <c r="F5184" s="4" t="s">
        <v>17782</v>
      </c>
      <c r="G5184" s="4" t="s">
        <v>17783</v>
      </c>
      <c r="H5184" s="6">
        <v>345</v>
      </c>
    </row>
    <row r="5185" ht="18.75" spans="1:8">
      <c r="A5185" s="4" t="s">
        <v>17791</v>
      </c>
      <c r="B5185" s="4" t="s">
        <v>17792</v>
      </c>
      <c r="C5185" s="4" t="s">
        <v>17793</v>
      </c>
      <c r="D5185" s="4" t="s">
        <v>17793</v>
      </c>
      <c r="E5185" s="4" t="s">
        <v>1225</v>
      </c>
      <c r="F5185" s="4" t="s">
        <v>17794</v>
      </c>
      <c r="G5185" s="4" t="s">
        <v>17773</v>
      </c>
      <c r="H5185" s="6">
        <v>143.36</v>
      </c>
    </row>
    <row r="5186" ht="18.75" spans="1:8">
      <c r="A5186" s="4" t="s">
        <v>17795</v>
      </c>
      <c r="B5186" s="4" t="s">
        <v>17796</v>
      </c>
      <c r="C5186" s="4" t="s">
        <v>17797</v>
      </c>
      <c r="D5186" s="4" t="s">
        <v>17797</v>
      </c>
      <c r="E5186" s="4" t="s">
        <v>1225</v>
      </c>
      <c r="F5186" s="4" t="s">
        <v>17798</v>
      </c>
      <c r="G5186" s="4" t="s">
        <v>17778</v>
      </c>
      <c r="H5186" s="6">
        <v>107.84</v>
      </c>
    </row>
    <row r="5187" ht="18.75" spans="1:8">
      <c r="A5187" s="4" t="s">
        <v>17799</v>
      </c>
      <c r="B5187" s="4" t="s">
        <v>17800</v>
      </c>
      <c r="C5187" s="4" t="s">
        <v>17801</v>
      </c>
      <c r="D5187" s="4" t="s">
        <v>17801</v>
      </c>
      <c r="E5187" s="4" t="s">
        <v>1225</v>
      </c>
      <c r="F5187" s="4" t="s">
        <v>17798</v>
      </c>
      <c r="G5187" s="4" t="s">
        <v>17778</v>
      </c>
      <c r="H5187" s="6">
        <v>140.89</v>
      </c>
    </row>
    <row r="5188" ht="18.75" spans="1:8">
      <c r="A5188" s="4" t="s">
        <v>17802</v>
      </c>
      <c r="B5188" s="4" t="s">
        <v>17803</v>
      </c>
      <c r="C5188" s="4" t="s">
        <v>17804</v>
      </c>
      <c r="D5188" s="4" t="s">
        <v>17804</v>
      </c>
      <c r="E5188" s="4" t="s">
        <v>266</v>
      </c>
      <c r="F5188" s="5"/>
      <c r="G5188" s="4" t="s">
        <v>17778</v>
      </c>
      <c r="H5188" s="6">
        <v>1500</v>
      </c>
    </row>
    <row r="5189" ht="18.75" spans="1:8">
      <c r="A5189" s="4" t="s">
        <v>17805</v>
      </c>
      <c r="B5189" s="4" t="s">
        <v>17806</v>
      </c>
      <c r="C5189" s="4" t="s">
        <v>17807</v>
      </c>
      <c r="D5189" s="4" t="s">
        <v>17807</v>
      </c>
      <c r="E5189" s="4" t="s">
        <v>110</v>
      </c>
      <c r="F5189" s="4" t="s">
        <v>17808</v>
      </c>
      <c r="G5189" s="4" t="s">
        <v>17778</v>
      </c>
      <c r="H5189" s="6">
        <v>1500</v>
      </c>
    </row>
    <row r="5190" ht="18.75" spans="1:8">
      <c r="A5190" s="4" t="s">
        <v>17809</v>
      </c>
      <c r="B5190" s="4" t="s">
        <v>17810</v>
      </c>
      <c r="C5190" s="4" t="s">
        <v>17811</v>
      </c>
      <c r="D5190" s="4" t="s">
        <v>17811</v>
      </c>
      <c r="E5190" s="4" t="s">
        <v>110</v>
      </c>
      <c r="F5190" s="4" t="s">
        <v>17812</v>
      </c>
      <c r="G5190" s="4" t="s">
        <v>17813</v>
      </c>
      <c r="H5190" s="6">
        <v>1500</v>
      </c>
    </row>
    <row r="5191" ht="18.75" spans="1:8">
      <c r="A5191" s="4" t="s">
        <v>17814</v>
      </c>
      <c r="B5191" s="4" t="s">
        <v>17815</v>
      </c>
      <c r="C5191" s="4" t="s">
        <v>17816</v>
      </c>
      <c r="D5191" s="4" t="s">
        <v>17817</v>
      </c>
      <c r="E5191" s="4" t="s">
        <v>1225</v>
      </c>
      <c r="F5191" s="4" t="s">
        <v>17818</v>
      </c>
      <c r="G5191" s="4" t="s">
        <v>17819</v>
      </c>
      <c r="H5191" s="6">
        <v>700</v>
      </c>
    </row>
    <row r="5192" ht="18.75" spans="1:8">
      <c r="A5192" s="4" t="s">
        <v>17820</v>
      </c>
      <c r="B5192" s="4" t="s">
        <v>17821</v>
      </c>
      <c r="C5192" s="4" t="s">
        <v>17822</v>
      </c>
      <c r="D5192" s="4" t="s">
        <v>17823</v>
      </c>
      <c r="E5192" s="4" t="s">
        <v>1225</v>
      </c>
      <c r="F5192" s="4" t="s">
        <v>17824</v>
      </c>
      <c r="G5192" s="4" t="s">
        <v>17819</v>
      </c>
      <c r="H5192" s="6">
        <v>850</v>
      </c>
    </row>
    <row r="5193" ht="18.75" spans="1:8">
      <c r="A5193" s="4" t="s">
        <v>17825</v>
      </c>
      <c r="B5193" s="4" t="s">
        <v>17826</v>
      </c>
      <c r="C5193" s="4" t="s">
        <v>17816</v>
      </c>
      <c r="D5193" s="4" t="s">
        <v>17827</v>
      </c>
      <c r="E5193" s="4" t="s">
        <v>1225</v>
      </c>
      <c r="F5193" s="4" t="s">
        <v>17828</v>
      </c>
      <c r="G5193" s="4" t="s">
        <v>17819</v>
      </c>
      <c r="H5193" s="6">
        <v>820</v>
      </c>
    </row>
    <row r="5194" ht="18.75" spans="1:8">
      <c r="A5194" s="4" t="s">
        <v>17829</v>
      </c>
      <c r="B5194" s="4" t="s">
        <v>17830</v>
      </c>
      <c r="C5194" s="4" t="s">
        <v>17831</v>
      </c>
      <c r="D5194" s="4" t="s">
        <v>17831</v>
      </c>
      <c r="E5194" s="4" t="s">
        <v>110</v>
      </c>
      <c r="F5194" s="4" t="s">
        <v>17832</v>
      </c>
      <c r="G5194" s="4" t="s">
        <v>17833</v>
      </c>
      <c r="H5194" s="6">
        <v>3500</v>
      </c>
    </row>
    <row r="5195" ht="18.75" spans="1:8">
      <c r="A5195" s="4" t="s">
        <v>17834</v>
      </c>
      <c r="B5195" s="4" t="s">
        <v>17835</v>
      </c>
      <c r="C5195" s="4" t="s">
        <v>17836</v>
      </c>
      <c r="D5195" s="4" t="s">
        <v>17836</v>
      </c>
      <c r="E5195" s="4" t="s">
        <v>110</v>
      </c>
      <c r="F5195" s="4" t="s">
        <v>17832</v>
      </c>
      <c r="G5195" s="4" t="s">
        <v>17833</v>
      </c>
      <c r="H5195" s="6">
        <v>1750</v>
      </c>
    </row>
    <row r="5196" ht="18.75" spans="1:8">
      <c r="A5196" s="4" t="s">
        <v>17837</v>
      </c>
      <c r="B5196" s="4" t="s">
        <v>17838</v>
      </c>
      <c r="C5196" s="4" t="s">
        <v>17839</v>
      </c>
      <c r="D5196" s="4" t="s">
        <v>17839</v>
      </c>
      <c r="E5196" s="4" t="s">
        <v>266</v>
      </c>
      <c r="F5196" s="4" t="s">
        <v>17832</v>
      </c>
      <c r="G5196" s="4" t="s">
        <v>17833</v>
      </c>
      <c r="H5196" s="6">
        <v>1197</v>
      </c>
    </row>
    <row r="5197" ht="18.75" spans="1:8">
      <c r="A5197" s="4" t="s">
        <v>17840</v>
      </c>
      <c r="B5197" s="4" t="s">
        <v>17841</v>
      </c>
      <c r="C5197" s="4" t="s">
        <v>17842</v>
      </c>
      <c r="D5197" s="4" t="s">
        <v>17842</v>
      </c>
      <c r="E5197" s="4" t="s">
        <v>110</v>
      </c>
      <c r="F5197" s="4" t="s">
        <v>17832</v>
      </c>
      <c r="G5197" s="4" t="s">
        <v>17833</v>
      </c>
      <c r="H5197" s="6">
        <v>426</v>
      </c>
    </row>
    <row r="5198" ht="18.75" spans="1:8">
      <c r="A5198" s="4" t="s">
        <v>17843</v>
      </c>
      <c r="B5198" s="4" t="s">
        <v>17844</v>
      </c>
      <c r="C5198" s="4" t="s">
        <v>17845</v>
      </c>
      <c r="D5198" s="4" t="s">
        <v>17846</v>
      </c>
      <c r="E5198" s="4" t="s">
        <v>110</v>
      </c>
      <c r="F5198" s="4" t="s">
        <v>17847</v>
      </c>
      <c r="G5198" s="4" t="s">
        <v>17848</v>
      </c>
      <c r="H5198" s="6">
        <v>1077</v>
      </c>
    </row>
    <row r="5199" ht="18.75" spans="1:8">
      <c r="A5199" s="4" t="s">
        <v>17849</v>
      </c>
      <c r="B5199" s="4" t="s">
        <v>17850</v>
      </c>
      <c r="C5199" s="4" t="s">
        <v>17851</v>
      </c>
      <c r="D5199" s="4" t="s">
        <v>17852</v>
      </c>
      <c r="E5199" s="4" t="s">
        <v>266</v>
      </c>
      <c r="F5199" s="4" t="s">
        <v>17847</v>
      </c>
      <c r="G5199" s="4" t="s">
        <v>17848</v>
      </c>
      <c r="H5199" s="6">
        <v>425</v>
      </c>
    </row>
    <row r="5200" ht="18.75" spans="1:8">
      <c r="A5200" s="4" t="s">
        <v>17853</v>
      </c>
      <c r="B5200" s="4" t="s">
        <v>17854</v>
      </c>
      <c r="C5200" s="4" t="s">
        <v>17855</v>
      </c>
      <c r="D5200" s="4" t="s">
        <v>17856</v>
      </c>
      <c r="E5200" s="4" t="s">
        <v>266</v>
      </c>
      <c r="F5200" s="4" t="s">
        <v>17847</v>
      </c>
      <c r="G5200" s="4" t="s">
        <v>17848</v>
      </c>
      <c r="H5200" s="6">
        <v>1750</v>
      </c>
    </row>
    <row r="5201" ht="18.75" spans="1:8">
      <c r="A5201" s="4" t="s">
        <v>17857</v>
      </c>
      <c r="B5201" s="4" t="s">
        <v>17858</v>
      </c>
      <c r="C5201" s="4" t="s">
        <v>17859</v>
      </c>
      <c r="D5201" s="4" t="s">
        <v>17860</v>
      </c>
      <c r="E5201" s="4" t="s">
        <v>110</v>
      </c>
      <c r="F5201" s="4" t="s">
        <v>17861</v>
      </c>
      <c r="G5201" s="4" t="s">
        <v>8561</v>
      </c>
      <c r="H5201" s="6">
        <v>513</v>
      </c>
    </row>
    <row r="5202" ht="18.75" spans="1:8">
      <c r="A5202" s="4" t="s">
        <v>17862</v>
      </c>
      <c r="B5202" s="4" t="s">
        <v>17863</v>
      </c>
      <c r="C5202" s="4" t="s">
        <v>17864</v>
      </c>
      <c r="D5202" s="4" t="s">
        <v>17864</v>
      </c>
      <c r="E5202" s="4" t="s">
        <v>1225</v>
      </c>
      <c r="F5202" s="4" t="s">
        <v>17865</v>
      </c>
      <c r="G5202" s="4" t="s">
        <v>17773</v>
      </c>
      <c r="H5202" s="6">
        <v>135</v>
      </c>
    </row>
    <row r="5203" ht="18.75" spans="1:8">
      <c r="A5203" s="4" t="s">
        <v>17866</v>
      </c>
      <c r="B5203" s="4" t="s">
        <v>17867</v>
      </c>
      <c r="C5203" s="4" t="s">
        <v>17868</v>
      </c>
      <c r="D5203" s="4" t="s">
        <v>17868</v>
      </c>
      <c r="E5203" s="4" t="s">
        <v>110</v>
      </c>
      <c r="F5203" s="4" t="s">
        <v>17869</v>
      </c>
      <c r="G5203" s="4" t="s">
        <v>17870</v>
      </c>
      <c r="H5203" s="6">
        <v>110</v>
      </c>
    </row>
    <row r="5204" ht="18.75" spans="1:8">
      <c r="A5204" s="4" t="s">
        <v>17871</v>
      </c>
      <c r="B5204" s="4" t="s">
        <v>17872</v>
      </c>
      <c r="C5204" s="4" t="s">
        <v>17873</v>
      </c>
      <c r="D5204" s="4" t="s">
        <v>17873</v>
      </c>
      <c r="E5204" s="4" t="s">
        <v>266</v>
      </c>
      <c r="F5204" s="4" t="s">
        <v>17874</v>
      </c>
      <c r="G5204" s="4" t="s">
        <v>17778</v>
      </c>
      <c r="H5204" s="6">
        <v>75.37</v>
      </c>
    </row>
    <row r="5205" ht="18.75" spans="1:8">
      <c r="A5205" s="4" t="s">
        <v>17875</v>
      </c>
      <c r="B5205" s="4" t="s">
        <v>17876</v>
      </c>
      <c r="C5205" s="4" t="s">
        <v>17877</v>
      </c>
      <c r="D5205" s="4" t="s">
        <v>17877</v>
      </c>
      <c r="E5205" s="4" t="s">
        <v>266</v>
      </c>
      <c r="F5205" s="4" t="s">
        <v>17878</v>
      </c>
      <c r="G5205" s="4" t="s">
        <v>17879</v>
      </c>
      <c r="H5205" s="6">
        <v>130</v>
      </c>
    </row>
    <row r="5206" ht="18.75" spans="1:8">
      <c r="A5206" s="4" t="s">
        <v>17880</v>
      </c>
      <c r="B5206" s="4" t="s">
        <v>17881</v>
      </c>
      <c r="C5206" s="4" t="s">
        <v>17882</v>
      </c>
      <c r="D5206" s="4" t="s">
        <v>17882</v>
      </c>
      <c r="E5206" s="4" t="s">
        <v>266</v>
      </c>
      <c r="F5206" s="4" t="s">
        <v>17883</v>
      </c>
      <c r="G5206" s="4" t="s">
        <v>17884</v>
      </c>
      <c r="H5206" s="6">
        <v>46.5</v>
      </c>
    </row>
    <row r="5207" ht="18.75" spans="1:8">
      <c r="A5207" s="4" t="s">
        <v>17885</v>
      </c>
      <c r="B5207" s="4" t="s">
        <v>17886</v>
      </c>
      <c r="C5207" s="4" t="s">
        <v>17887</v>
      </c>
      <c r="D5207" s="4" t="s">
        <v>17887</v>
      </c>
      <c r="E5207" s="4" t="s">
        <v>266</v>
      </c>
      <c r="F5207" s="4" t="s">
        <v>17883</v>
      </c>
      <c r="G5207" s="4" t="s">
        <v>17884</v>
      </c>
      <c r="H5207" s="6">
        <v>46.5</v>
      </c>
    </row>
    <row r="5208" ht="18.75" spans="1:8">
      <c r="A5208" s="4" t="s">
        <v>17888</v>
      </c>
      <c r="B5208" s="4" t="s">
        <v>17889</v>
      </c>
      <c r="C5208" s="4" t="s">
        <v>17890</v>
      </c>
      <c r="D5208" s="4" t="s">
        <v>17890</v>
      </c>
      <c r="E5208" s="4" t="s">
        <v>110</v>
      </c>
      <c r="F5208" s="5"/>
      <c r="G5208" s="4" t="s">
        <v>17870</v>
      </c>
      <c r="H5208" s="6">
        <v>14.1</v>
      </c>
    </row>
    <row r="5209" ht="18.75" spans="1:8">
      <c r="A5209" s="4" t="s">
        <v>17891</v>
      </c>
      <c r="B5209" s="4" t="s">
        <v>17892</v>
      </c>
      <c r="C5209" s="4" t="s">
        <v>17893</v>
      </c>
      <c r="D5209" s="4" t="s">
        <v>17894</v>
      </c>
      <c r="E5209" s="4" t="s">
        <v>110</v>
      </c>
      <c r="F5209" s="4" t="s">
        <v>17861</v>
      </c>
      <c r="G5209" s="4" t="s">
        <v>8561</v>
      </c>
      <c r="H5209" s="6">
        <v>400</v>
      </c>
    </row>
    <row r="5210" ht="18.75" spans="1:8">
      <c r="A5210" s="4" t="s">
        <v>17895</v>
      </c>
      <c r="B5210" s="4" t="s">
        <v>17896</v>
      </c>
      <c r="C5210" s="4" t="s">
        <v>17897</v>
      </c>
      <c r="D5210" s="4" t="s">
        <v>17897</v>
      </c>
      <c r="E5210" s="4" t="s">
        <v>110</v>
      </c>
      <c r="F5210" s="4" t="s">
        <v>17898</v>
      </c>
      <c r="G5210" s="4" t="s">
        <v>3322</v>
      </c>
      <c r="H5210" s="6">
        <v>4750</v>
      </c>
    </row>
    <row r="5211" ht="18.75" spans="1:8">
      <c r="A5211" s="4" t="s">
        <v>17899</v>
      </c>
      <c r="B5211" s="4" t="s">
        <v>17900</v>
      </c>
      <c r="C5211" s="4" t="s">
        <v>17901</v>
      </c>
      <c r="D5211" s="4" t="s">
        <v>17901</v>
      </c>
      <c r="E5211" s="4" t="s">
        <v>1225</v>
      </c>
      <c r="F5211" s="4" t="s">
        <v>17902</v>
      </c>
      <c r="G5211" s="4" t="s">
        <v>17884</v>
      </c>
      <c r="H5211" s="6">
        <v>1.78</v>
      </c>
    </row>
    <row r="5212" ht="18.75" spans="1:8">
      <c r="A5212" s="4" t="s">
        <v>17903</v>
      </c>
      <c r="B5212" s="4" t="s">
        <v>17904</v>
      </c>
      <c r="C5212" s="4" t="s">
        <v>17905</v>
      </c>
      <c r="D5212" s="4" t="s">
        <v>17905</v>
      </c>
      <c r="E5212" s="4" t="s">
        <v>1225</v>
      </c>
      <c r="F5212" s="4" t="s">
        <v>17902</v>
      </c>
      <c r="G5212" s="4" t="s">
        <v>17884</v>
      </c>
      <c r="H5212" s="6">
        <v>1.78</v>
      </c>
    </row>
    <row r="5213" ht="18.75" spans="1:8">
      <c r="A5213" s="4" t="s">
        <v>17906</v>
      </c>
      <c r="B5213" s="4" t="s">
        <v>17907</v>
      </c>
      <c r="C5213" s="4" t="s">
        <v>17908</v>
      </c>
      <c r="D5213" s="4" t="s">
        <v>17908</v>
      </c>
      <c r="E5213" s="4" t="s">
        <v>266</v>
      </c>
      <c r="F5213" s="4" t="s">
        <v>17909</v>
      </c>
      <c r="G5213" s="4" t="s">
        <v>17884</v>
      </c>
      <c r="H5213" s="6">
        <v>2.94</v>
      </c>
    </row>
    <row r="5214" ht="18.75" spans="1:8">
      <c r="A5214" s="4" t="s">
        <v>17910</v>
      </c>
      <c r="B5214" s="4" t="s">
        <v>17911</v>
      </c>
      <c r="C5214" s="4" t="s">
        <v>17912</v>
      </c>
      <c r="D5214" s="4" t="s">
        <v>17912</v>
      </c>
      <c r="E5214" s="4" t="s">
        <v>2523</v>
      </c>
      <c r="F5214" s="4" t="s">
        <v>17913</v>
      </c>
      <c r="G5214" s="4" t="s">
        <v>17914</v>
      </c>
      <c r="H5214" s="6">
        <v>29</v>
      </c>
    </row>
    <row r="5215" ht="18.75" spans="1:8">
      <c r="A5215" s="4" t="s">
        <v>17915</v>
      </c>
      <c r="B5215" s="4" t="s">
        <v>17916</v>
      </c>
      <c r="C5215" s="4" t="s">
        <v>17734</v>
      </c>
      <c r="D5215" s="4" t="s">
        <v>17917</v>
      </c>
      <c r="E5215" s="4" t="s">
        <v>1225</v>
      </c>
      <c r="F5215" s="4" t="s">
        <v>17736</v>
      </c>
      <c r="G5215" s="4" t="s">
        <v>2401</v>
      </c>
      <c r="H5215" s="6">
        <v>4750</v>
      </c>
    </row>
    <row r="5216" ht="18.75" spans="1:8">
      <c r="A5216" s="4" t="s">
        <v>17918</v>
      </c>
      <c r="B5216" s="4" t="s">
        <v>17919</v>
      </c>
      <c r="C5216" s="4" t="s">
        <v>17920</v>
      </c>
      <c r="D5216" s="4" t="s">
        <v>17920</v>
      </c>
      <c r="E5216" s="4" t="s">
        <v>266</v>
      </c>
      <c r="F5216" s="4" t="s">
        <v>17921</v>
      </c>
      <c r="G5216" s="4" t="s">
        <v>17922</v>
      </c>
      <c r="H5216" s="6">
        <v>54.9</v>
      </c>
    </row>
    <row r="5217" ht="18.75" spans="1:8">
      <c r="A5217" s="4" t="s">
        <v>17923</v>
      </c>
      <c r="B5217" s="4" t="s">
        <v>17924</v>
      </c>
      <c r="C5217" s="4" t="s">
        <v>17925</v>
      </c>
      <c r="D5217" s="4" t="s">
        <v>17925</v>
      </c>
      <c r="E5217" s="4" t="s">
        <v>266</v>
      </c>
      <c r="F5217" s="4" t="s">
        <v>17874</v>
      </c>
      <c r="G5217" s="4" t="s">
        <v>17778</v>
      </c>
      <c r="H5217" s="6">
        <v>75.37</v>
      </c>
    </row>
    <row r="5218" ht="18.75" spans="1:8">
      <c r="A5218" s="4" t="s">
        <v>17926</v>
      </c>
      <c r="B5218" s="4" t="s">
        <v>17927</v>
      </c>
      <c r="C5218" s="4" t="s">
        <v>17928</v>
      </c>
      <c r="D5218" s="4" t="s">
        <v>17928</v>
      </c>
      <c r="E5218" s="4" t="s">
        <v>266</v>
      </c>
      <c r="F5218" s="4" t="s">
        <v>17874</v>
      </c>
      <c r="G5218" s="4" t="s">
        <v>17778</v>
      </c>
      <c r="H5218" s="6">
        <v>75.37</v>
      </c>
    </row>
    <row r="5219" ht="18.75" spans="1:8">
      <c r="A5219" s="4" t="s">
        <v>17929</v>
      </c>
      <c r="B5219" s="4" t="s">
        <v>17930</v>
      </c>
      <c r="C5219" s="4" t="s">
        <v>17931</v>
      </c>
      <c r="D5219" s="4" t="s">
        <v>17931</v>
      </c>
      <c r="E5219" s="4" t="s">
        <v>1225</v>
      </c>
      <c r="F5219" s="4" t="s">
        <v>17932</v>
      </c>
      <c r="G5219" s="4" t="s">
        <v>17933</v>
      </c>
      <c r="H5219" s="6">
        <v>58</v>
      </c>
    </row>
    <row r="5220" ht="18.75" spans="1:8">
      <c r="A5220" s="4" t="s">
        <v>17934</v>
      </c>
      <c r="B5220" s="4" t="s">
        <v>17935</v>
      </c>
      <c r="C5220" s="4" t="s">
        <v>17936</v>
      </c>
      <c r="D5220" s="4" t="s">
        <v>17936</v>
      </c>
      <c r="E5220" s="4" t="s">
        <v>1225</v>
      </c>
      <c r="F5220" s="4" t="s">
        <v>17937</v>
      </c>
      <c r="G5220" s="4" t="s">
        <v>17938</v>
      </c>
      <c r="H5220" s="6">
        <v>11.96</v>
      </c>
    </row>
    <row r="5221" ht="18.75" spans="1:8">
      <c r="A5221" s="4" t="s">
        <v>17939</v>
      </c>
      <c r="B5221" s="4" t="s">
        <v>17940</v>
      </c>
      <c r="C5221" s="4" t="s">
        <v>17941</v>
      </c>
      <c r="D5221" s="4" t="s">
        <v>17864</v>
      </c>
      <c r="E5221" s="4" t="s">
        <v>266</v>
      </c>
      <c r="F5221" s="4" t="s">
        <v>17942</v>
      </c>
      <c r="G5221" s="4" t="s">
        <v>17943</v>
      </c>
      <c r="H5221" s="6">
        <v>63.69</v>
      </c>
    </row>
    <row r="5222" ht="18.75" spans="1:8">
      <c r="A5222" s="4" t="s">
        <v>17944</v>
      </c>
      <c r="B5222" s="4" t="s">
        <v>17945</v>
      </c>
      <c r="C5222" s="4" t="s">
        <v>17946</v>
      </c>
      <c r="D5222" s="4" t="s">
        <v>17946</v>
      </c>
      <c r="E5222" s="4" t="s">
        <v>2523</v>
      </c>
      <c r="F5222" s="4" t="s">
        <v>17913</v>
      </c>
      <c r="G5222" s="4" t="s">
        <v>17914</v>
      </c>
      <c r="H5222" s="6">
        <v>14.37</v>
      </c>
    </row>
    <row r="5223" ht="18.75" spans="1:8">
      <c r="A5223" s="4" t="s">
        <v>17947</v>
      </c>
      <c r="B5223" s="4" t="s">
        <v>17948</v>
      </c>
      <c r="C5223" s="4" t="s">
        <v>17949</v>
      </c>
      <c r="D5223" s="4" t="s">
        <v>17950</v>
      </c>
      <c r="E5223" s="4" t="s">
        <v>2523</v>
      </c>
      <c r="F5223" s="4" t="s">
        <v>17951</v>
      </c>
      <c r="G5223" s="4" t="s">
        <v>17938</v>
      </c>
      <c r="H5223" s="6">
        <v>15.66</v>
      </c>
    </row>
    <row r="5224" ht="18.75" spans="1:8">
      <c r="A5224" s="4" t="s">
        <v>17952</v>
      </c>
      <c r="B5224" s="4" t="s">
        <v>17953</v>
      </c>
      <c r="C5224" s="4" t="s">
        <v>17954</v>
      </c>
      <c r="D5224" s="4" t="s">
        <v>17954</v>
      </c>
      <c r="E5224" s="4" t="s">
        <v>266</v>
      </c>
      <c r="F5224" s="4" t="s">
        <v>17874</v>
      </c>
      <c r="G5224" s="4" t="s">
        <v>17778</v>
      </c>
      <c r="H5224" s="6">
        <v>94.51</v>
      </c>
    </row>
    <row r="5225" ht="18.75" spans="1:8">
      <c r="A5225" s="4" t="s">
        <v>17955</v>
      </c>
      <c r="B5225" s="4" t="s">
        <v>17956</v>
      </c>
      <c r="C5225" s="4" t="s">
        <v>17957</v>
      </c>
      <c r="D5225" s="4" t="s">
        <v>2982</v>
      </c>
      <c r="E5225" s="4" t="s">
        <v>2523</v>
      </c>
      <c r="F5225" s="4" t="s">
        <v>17958</v>
      </c>
      <c r="G5225" s="4" t="s">
        <v>17938</v>
      </c>
      <c r="H5225" s="6">
        <v>1.96</v>
      </c>
    </row>
    <row r="5226" ht="18.75" spans="1:8">
      <c r="A5226" s="4" t="s">
        <v>17959</v>
      </c>
      <c r="B5226" s="4" t="s">
        <v>17960</v>
      </c>
      <c r="C5226" s="4" t="s">
        <v>17961</v>
      </c>
      <c r="D5226" s="4" t="s">
        <v>17961</v>
      </c>
      <c r="E5226" s="4" t="s">
        <v>266</v>
      </c>
      <c r="F5226" s="4" t="s">
        <v>17962</v>
      </c>
      <c r="G5226" s="4" t="s">
        <v>17884</v>
      </c>
      <c r="H5226" s="6">
        <v>1.78</v>
      </c>
    </row>
    <row r="5227" ht="18.75" spans="1:8">
      <c r="A5227" s="4" t="s">
        <v>17963</v>
      </c>
      <c r="B5227" s="4" t="s">
        <v>17900</v>
      </c>
      <c r="C5227" s="4" t="s">
        <v>17964</v>
      </c>
      <c r="D5227" s="4" t="s">
        <v>17964</v>
      </c>
      <c r="E5227" s="4" t="s">
        <v>266</v>
      </c>
      <c r="F5227" s="4" t="s">
        <v>17962</v>
      </c>
      <c r="G5227" s="4" t="s">
        <v>17884</v>
      </c>
      <c r="H5227" s="6">
        <v>1.78</v>
      </c>
    </row>
    <row r="5228" ht="18.75" spans="1:8">
      <c r="A5228" s="4" t="s">
        <v>17965</v>
      </c>
      <c r="B5228" s="4" t="s">
        <v>17966</v>
      </c>
      <c r="C5228" s="4" t="s">
        <v>17967</v>
      </c>
      <c r="D5228" s="4" t="s">
        <v>17967</v>
      </c>
      <c r="E5228" s="4" t="s">
        <v>266</v>
      </c>
      <c r="F5228" s="4" t="s">
        <v>17968</v>
      </c>
      <c r="G5228" s="4" t="s">
        <v>17884</v>
      </c>
      <c r="H5228" s="6">
        <v>63.6</v>
      </c>
    </row>
    <row r="5229" ht="18.75" spans="1:8">
      <c r="A5229" s="4" t="s">
        <v>17969</v>
      </c>
      <c r="B5229" s="4" t="s">
        <v>17970</v>
      </c>
      <c r="C5229" s="4" t="s">
        <v>17971</v>
      </c>
      <c r="D5229" s="4" t="s">
        <v>17971</v>
      </c>
      <c r="E5229" s="4" t="s">
        <v>266</v>
      </c>
      <c r="F5229" s="4" t="s">
        <v>17968</v>
      </c>
      <c r="G5229" s="4" t="s">
        <v>17884</v>
      </c>
      <c r="H5229" s="6">
        <v>63.6</v>
      </c>
    </row>
    <row r="5230" ht="18.75" spans="1:8">
      <c r="A5230" s="4" t="s">
        <v>17972</v>
      </c>
      <c r="B5230" s="4" t="s">
        <v>17973</v>
      </c>
      <c r="C5230" s="4" t="s">
        <v>17974</v>
      </c>
      <c r="D5230" s="4" t="s">
        <v>17975</v>
      </c>
      <c r="E5230" s="4" t="s">
        <v>110</v>
      </c>
      <c r="F5230" s="4" t="s">
        <v>17976</v>
      </c>
      <c r="G5230" s="4" t="s">
        <v>3322</v>
      </c>
      <c r="H5230" s="6">
        <v>6500</v>
      </c>
    </row>
    <row r="5231" ht="18.75" spans="1:8">
      <c r="A5231" s="4" t="s">
        <v>17977</v>
      </c>
      <c r="B5231" s="4" t="s">
        <v>17978</v>
      </c>
      <c r="C5231" s="4" t="s">
        <v>17979</v>
      </c>
      <c r="D5231" s="4" t="s">
        <v>17979</v>
      </c>
      <c r="E5231" s="4" t="s">
        <v>110</v>
      </c>
      <c r="F5231" s="4" t="s">
        <v>17980</v>
      </c>
      <c r="G5231" s="4" t="s">
        <v>3322</v>
      </c>
      <c r="H5231" s="6">
        <v>755</v>
      </c>
    </row>
    <row r="5232" ht="18.75" spans="1:8">
      <c r="A5232" s="4" t="s">
        <v>17981</v>
      </c>
      <c r="B5232" s="4" t="s">
        <v>17982</v>
      </c>
      <c r="C5232" s="4" t="s">
        <v>17983</v>
      </c>
      <c r="D5232" s="4" t="s">
        <v>17984</v>
      </c>
      <c r="E5232" s="4" t="s">
        <v>584</v>
      </c>
      <c r="F5232" s="4" t="s">
        <v>17985</v>
      </c>
      <c r="G5232" s="4" t="s">
        <v>17986</v>
      </c>
      <c r="H5232" s="6">
        <v>20</v>
      </c>
    </row>
    <row r="5233" ht="18.75" spans="1:8">
      <c r="A5233" s="4" t="s">
        <v>17987</v>
      </c>
      <c r="B5233" s="4" t="s">
        <v>17982</v>
      </c>
      <c r="C5233" s="4" t="s">
        <v>17988</v>
      </c>
      <c r="D5233" s="4" t="s">
        <v>17988</v>
      </c>
      <c r="E5233" s="4" t="s">
        <v>110</v>
      </c>
      <c r="F5233" s="4" t="s">
        <v>17985</v>
      </c>
      <c r="G5233" s="5"/>
      <c r="H5233" s="6">
        <v>20</v>
      </c>
    </row>
    <row r="5234" ht="18.75" spans="1:8">
      <c r="A5234" s="4" t="s">
        <v>17989</v>
      </c>
      <c r="B5234" s="4" t="s">
        <v>17990</v>
      </c>
      <c r="C5234" s="4" t="s">
        <v>17991</v>
      </c>
      <c r="D5234" s="4" t="s">
        <v>17991</v>
      </c>
      <c r="E5234" s="4" t="s">
        <v>1225</v>
      </c>
      <c r="F5234" s="4" t="s">
        <v>17992</v>
      </c>
      <c r="G5234" s="4" t="s">
        <v>17993</v>
      </c>
      <c r="H5234" s="6">
        <v>598</v>
      </c>
    </row>
    <row r="5235" ht="18.75" spans="1:8">
      <c r="A5235" s="4" t="s">
        <v>17994</v>
      </c>
      <c r="B5235" s="4" t="s">
        <v>17995</v>
      </c>
      <c r="C5235" s="4" t="s">
        <v>17996</v>
      </c>
      <c r="D5235" s="4" t="s">
        <v>17996</v>
      </c>
      <c r="E5235" s="4" t="s">
        <v>1225</v>
      </c>
      <c r="F5235" s="4" t="s">
        <v>17992</v>
      </c>
      <c r="G5235" s="4" t="s">
        <v>17993</v>
      </c>
      <c r="H5235" s="6">
        <v>598</v>
      </c>
    </row>
    <row r="5236" ht="18.75" spans="1:8">
      <c r="A5236" s="4" t="s">
        <v>17997</v>
      </c>
      <c r="B5236" s="4" t="s">
        <v>17998</v>
      </c>
      <c r="C5236" s="4" t="s">
        <v>17999</v>
      </c>
      <c r="D5236" s="4" t="s">
        <v>17999</v>
      </c>
      <c r="E5236" s="4" t="s">
        <v>1225</v>
      </c>
      <c r="F5236" s="4" t="s">
        <v>17992</v>
      </c>
      <c r="G5236" s="4" t="s">
        <v>17993</v>
      </c>
      <c r="H5236" s="6">
        <v>598</v>
      </c>
    </row>
    <row r="5237" ht="18.75" spans="1:8">
      <c r="A5237" s="4" t="s">
        <v>18000</v>
      </c>
      <c r="B5237" s="4" t="s">
        <v>18001</v>
      </c>
      <c r="C5237" s="4" t="s">
        <v>18002</v>
      </c>
      <c r="D5237" s="4" t="s">
        <v>18002</v>
      </c>
      <c r="E5237" s="4" t="s">
        <v>1225</v>
      </c>
      <c r="F5237" s="4" t="s">
        <v>17992</v>
      </c>
      <c r="G5237" s="4" t="s">
        <v>17993</v>
      </c>
      <c r="H5237" s="6">
        <v>598</v>
      </c>
    </row>
    <row r="5238" ht="18.75" spans="1:8">
      <c r="A5238" s="4" t="s">
        <v>18003</v>
      </c>
      <c r="B5238" s="4" t="s">
        <v>18004</v>
      </c>
      <c r="C5238" s="4" t="s">
        <v>18005</v>
      </c>
      <c r="D5238" s="4" t="s">
        <v>18005</v>
      </c>
      <c r="E5238" s="4" t="s">
        <v>1225</v>
      </c>
      <c r="F5238" s="4" t="s">
        <v>18006</v>
      </c>
      <c r="G5238" s="4" t="s">
        <v>18007</v>
      </c>
      <c r="H5238" s="6">
        <v>539</v>
      </c>
    </row>
    <row r="5239" ht="18.75" spans="1:8">
      <c r="A5239" s="4" t="s">
        <v>18008</v>
      </c>
      <c r="B5239" s="4" t="s">
        <v>18009</v>
      </c>
      <c r="C5239" s="4" t="s">
        <v>18010</v>
      </c>
      <c r="D5239" s="4" t="s">
        <v>18010</v>
      </c>
      <c r="E5239" s="4" t="s">
        <v>1225</v>
      </c>
      <c r="F5239" s="4" t="s">
        <v>18006</v>
      </c>
      <c r="G5239" s="4" t="s">
        <v>18007</v>
      </c>
      <c r="H5239" s="6">
        <v>539</v>
      </c>
    </row>
    <row r="5240" ht="18.75" spans="1:8">
      <c r="A5240" s="4" t="s">
        <v>18011</v>
      </c>
      <c r="B5240" s="4" t="s">
        <v>18012</v>
      </c>
      <c r="C5240" s="4" t="s">
        <v>18013</v>
      </c>
      <c r="D5240" s="4" t="s">
        <v>18013</v>
      </c>
      <c r="E5240" s="4" t="s">
        <v>2474</v>
      </c>
      <c r="F5240" s="4" t="s">
        <v>18014</v>
      </c>
      <c r="G5240" s="4" t="s">
        <v>18015</v>
      </c>
      <c r="H5240" s="6">
        <v>1282</v>
      </c>
    </row>
    <row r="5241" ht="18.75" spans="1:8">
      <c r="A5241" s="4" t="s">
        <v>18016</v>
      </c>
      <c r="B5241" s="4" t="s">
        <v>18017</v>
      </c>
      <c r="C5241" s="4" t="s">
        <v>18018</v>
      </c>
      <c r="D5241" s="4" t="s">
        <v>18018</v>
      </c>
      <c r="E5241" s="4" t="s">
        <v>2474</v>
      </c>
      <c r="F5241" s="4" t="s">
        <v>18019</v>
      </c>
      <c r="G5241" s="4" t="s">
        <v>18020</v>
      </c>
      <c r="H5241" s="6">
        <v>1279</v>
      </c>
    </row>
    <row r="5242" ht="18.75" spans="1:8">
      <c r="A5242" s="4" t="s">
        <v>18021</v>
      </c>
      <c r="B5242" s="4" t="s">
        <v>18022</v>
      </c>
      <c r="C5242" s="4" t="s">
        <v>18023</v>
      </c>
      <c r="D5242" s="4" t="s">
        <v>18023</v>
      </c>
      <c r="E5242" s="4" t="s">
        <v>2474</v>
      </c>
      <c r="F5242" s="4" t="s">
        <v>18014</v>
      </c>
      <c r="G5242" s="4" t="s">
        <v>18015</v>
      </c>
      <c r="H5242" s="6">
        <v>740</v>
      </c>
    </row>
    <row r="5243" ht="18.75" spans="1:8">
      <c r="A5243" s="4" t="s">
        <v>18024</v>
      </c>
      <c r="B5243" s="4" t="s">
        <v>18025</v>
      </c>
      <c r="C5243" s="4" t="s">
        <v>18026</v>
      </c>
      <c r="D5243" s="4" t="s">
        <v>18026</v>
      </c>
      <c r="E5243" s="4" t="s">
        <v>2474</v>
      </c>
      <c r="F5243" s="4" t="s">
        <v>18014</v>
      </c>
      <c r="G5243" s="4" t="s">
        <v>18015</v>
      </c>
      <c r="H5243" s="6">
        <v>740</v>
      </c>
    </row>
    <row r="5244" ht="18.75" spans="1:8">
      <c r="A5244" s="4" t="s">
        <v>18027</v>
      </c>
      <c r="B5244" s="4" t="s">
        <v>18028</v>
      </c>
      <c r="C5244" s="4" t="s">
        <v>18029</v>
      </c>
      <c r="D5244" s="4" t="s">
        <v>18029</v>
      </c>
      <c r="E5244" s="4" t="s">
        <v>2474</v>
      </c>
      <c r="F5244" s="4" t="s">
        <v>18014</v>
      </c>
      <c r="G5244" s="4" t="s">
        <v>18015</v>
      </c>
      <c r="H5244" s="6">
        <v>740</v>
      </c>
    </row>
    <row r="5245" ht="18.75" spans="1:8">
      <c r="A5245" s="4" t="s">
        <v>18030</v>
      </c>
      <c r="B5245" s="4" t="s">
        <v>18031</v>
      </c>
      <c r="C5245" s="4" t="s">
        <v>18032</v>
      </c>
      <c r="D5245" s="4" t="s">
        <v>18032</v>
      </c>
      <c r="E5245" s="4" t="s">
        <v>2474</v>
      </c>
      <c r="F5245" s="4" t="s">
        <v>18014</v>
      </c>
      <c r="G5245" s="4" t="s">
        <v>18015</v>
      </c>
      <c r="H5245" s="6">
        <v>740</v>
      </c>
    </row>
    <row r="5246" ht="18.75" spans="1:8">
      <c r="A5246" s="4" t="s">
        <v>18033</v>
      </c>
      <c r="B5246" s="4" t="s">
        <v>18034</v>
      </c>
      <c r="C5246" s="4" t="s">
        <v>18035</v>
      </c>
      <c r="D5246" s="4" t="s">
        <v>18035</v>
      </c>
      <c r="E5246" s="4" t="s">
        <v>2474</v>
      </c>
      <c r="F5246" s="4" t="s">
        <v>18036</v>
      </c>
      <c r="G5246" s="4" t="s">
        <v>18037</v>
      </c>
      <c r="H5246" s="6">
        <v>2705</v>
      </c>
    </row>
    <row r="5247" ht="18.75" spans="1:8">
      <c r="A5247" s="4" t="s">
        <v>18038</v>
      </c>
      <c r="B5247" s="4" t="s">
        <v>18039</v>
      </c>
      <c r="C5247" s="4" t="s">
        <v>18040</v>
      </c>
      <c r="D5247" s="4" t="s">
        <v>18041</v>
      </c>
      <c r="E5247" s="4" t="s">
        <v>2474</v>
      </c>
      <c r="F5247" s="4" t="s">
        <v>18042</v>
      </c>
      <c r="G5247" s="4" t="s">
        <v>18043</v>
      </c>
      <c r="H5247" s="6">
        <v>3500</v>
      </c>
    </row>
    <row r="5248" ht="18.75" spans="1:8">
      <c r="A5248" s="4" t="s">
        <v>18044</v>
      </c>
      <c r="B5248" s="4" t="s">
        <v>18045</v>
      </c>
      <c r="C5248" s="4" t="s">
        <v>18046</v>
      </c>
      <c r="D5248" s="4" t="s">
        <v>18046</v>
      </c>
      <c r="E5248" s="4" t="s">
        <v>1225</v>
      </c>
      <c r="F5248" s="4" t="s">
        <v>18036</v>
      </c>
      <c r="G5248" s="4" t="s">
        <v>18037</v>
      </c>
      <c r="H5248" s="6">
        <v>2705</v>
      </c>
    </row>
    <row r="5249" ht="18.75" spans="1:8">
      <c r="A5249" s="4" t="s">
        <v>18047</v>
      </c>
      <c r="B5249" s="4" t="s">
        <v>18048</v>
      </c>
      <c r="C5249" s="4" t="s">
        <v>18049</v>
      </c>
      <c r="D5249" s="4" t="s">
        <v>18050</v>
      </c>
      <c r="E5249" s="4" t="s">
        <v>2474</v>
      </c>
      <c r="F5249" s="4" t="s">
        <v>18042</v>
      </c>
      <c r="G5249" s="4" t="s">
        <v>18043</v>
      </c>
      <c r="H5249" s="6">
        <v>3500</v>
      </c>
    </row>
    <row r="5250" ht="18.75" spans="1:8">
      <c r="A5250" s="4" t="s">
        <v>18051</v>
      </c>
      <c r="B5250" s="4" t="s">
        <v>18052</v>
      </c>
      <c r="C5250" s="4" t="s">
        <v>18053</v>
      </c>
      <c r="D5250" s="4" t="s">
        <v>18053</v>
      </c>
      <c r="E5250" s="4" t="s">
        <v>1225</v>
      </c>
      <c r="F5250" s="4" t="s">
        <v>18054</v>
      </c>
      <c r="G5250" s="4" t="s">
        <v>3284</v>
      </c>
      <c r="H5250" s="6">
        <v>3300</v>
      </c>
    </row>
    <row r="5251" ht="18.75" spans="1:8">
      <c r="A5251" s="4" t="s">
        <v>18055</v>
      </c>
      <c r="B5251" s="4" t="s">
        <v>18056</v>
      </c>
      <c r="C5251" s="4" t="s">
        <v>18057</v>
      </c>
      <c r="D5251" s="4" t="s">
        <v>18058</v>
      </c>
      <c r="E5251" s="4" t="s">
        <v>2474</v>
      </c>
      <c r="F5251" s="4" t="s">
        <v>18042</v>
      </c>
      <c r="G5251" s="4" t="s">
        <v>18043</v>
      </c>
      <c r="H5251" s="6">
        <v>1906.2</v>
      </c>
    </row>
    <row r="5252" ht="18.75" spans="1:8">
      <c r="A5252" s="4" t="s">
        <v>18059</v>
      </c>
      <c r="B5252" s="4" t="s">
        <v>18060</v>
      </c>
      <c r="C5252" s="4" t="s">
        <v>18057</v>
      </c>
      <c r="D5252" s="4" t="s">
        <v>18061</v>
      </c>
      <c r="E5252" s="4" t="s">
        <v>2474</v>
      </c>
      <c r="F5252" s="4" t="s">
        <v>18042</v>
      </c>
      <c r="G5252" s="4" t="s">
        <v>18043</v>
      </c>
      <c r="H5252" s="6">
        <v>1906.2</v>
      </c>
    </row>
    <row r="5253" ht="18.75" spans="1:8">
      <c r="A5253" s="4" t="s">
        <v>18062</v>
      </c>
      <c r="B5253" s="4" t="s">
        <v>18063</v>
      </c>
      <c r="C5253" s="4" t="s">
        <v>18057</v>
      </c>
      <c r="D5253" s="4" t="s">
        <v>18064</v>
      </c>
      <c r="E5253" s="4" t="s">
        <v>2474</v>
      </c>
      <c r="F5253" s="4" t="s">
        <v>18042</v>
      </c>
      <c r="G5253" s="4" t="s">
        <v>18043</v>
      </c>
      <c r="H5253" s="6">
        <v>1906.2</v>
      </c>
    </row>
    <row r="5254" ht="18.75" spans="1:8">
      <c r="A5254" s="4" t="s">
        <v>18065</v>
      </c>
      <c r="B5254" s="4" t="s">
        <v>18066</v>
      </c>
      <c r="C5254" s="4" t="s">
        <v>18067</v>
      </c>
      <c r="D5254" s="4" t="s">
        <v>18068</v>
      </c>
      <c r="E5254" s="4" t="s">
        <v>1225</v>
      </c>
      <c r="F5254" s="5"/>
      <c r="G5254" s="4" t="s">
        <v>18037</v>
      </c>
      <c r="H5254" s="6">
        <v>144.75</v>
      </c>
    </row>
    <row r="5255" ht="18.75" spans="1:8">
      <c r="A5255" s="4" t="s">
        <v>18069</v>
      </c>
      <c r="B5255" s="4" t="s">
        <v>18070</v>
      </c>
      <c r="C5255" s="4" t="s">
        <v>18071</v>
      </c>
      <c r="D5255" s="4" t="s">
        <v>18072</v>
      </c>
      <c r="E5255" s="4" t="s">
        <v>1225</v>
      </c>
      <c r="F5255" s="5"/>
      <c r="G5255" s="4" t="s">
        <v>18037</v>
      </c>
      <c r="H5255" s="6">
        <v>144.75</v>
      </c>
    </row>
    <row r="5256" ht="18.75" spans="1:8">
      <c r="A5256" s="4" t="s">
        <v>18073</v>
      </c>
      <c r="B5256" s="4" t="s">
        <v>18074</v>
      </c>
      <c r="C5256" s="4" t="s">
        <v>18075</v>
      </c>
      <c r="D5256" s="4" t="s">
        <v>18076</v>
      </c>
      <c r="E5256" s="4" t="s">
        <v>1225</v>
      </c>
      <c r="F5256" s="5"/>
      <c r="G5256" s="4" t="s">
        <v>18037</v>
      </c>
      <c r="H5256" s="6">
        <v>144.75</v>
      </c>
    </row>
    <row r="5257" ht="18.75" spans="1:8">
      <c r="A5257" s="4" t="s">
        <v>18077</v>
      </c>
      <c r="B5257" s="4" t="s">
        <v>18078</v>
      </c>
      <c r="C5257" s="4" t="s">
        <v>18057</v>
      </c>
      <c r="D5257" s="4" t="s">
        <v>18079</v>
      </c>
      <c r="E5257" s="4" t="s">
        <v>2474</v>
      </c>
      <c r="F5257" s="4" t="s">
        <v>18042</v>
      </c>
      <c r="G5257" s="4" t="s">
        <v>18043</v>
      </c>
      <c r="H5257" s="6">
        <v>1906.2</v>
      </c>
    </row>
    <row r="5258" ht="18.75" spans="1:8">
      <c r="A5258" s="4" t="s">
        <v>18080</v>
      </c>
      <c r="B5258" s="4" t="s">
        <v>18081</v>
      </c>
      <c r="C5258" s="4" t="s">
        <v>18082</v>
      </c>
      <c r="D5258" s="4" t="s">
        <v>18083</v>
      </c>
      <c r="E5258" s="4" t="s">
        <v>1225</v>
      </c>
      <c r="F5258" s="5"/>
      <c r="G5258" s="4" t="s">
        <v>18037</v>
      </c>
      <c r="H5258" s="6">
        <v>144.75</v>
      </c>
    </row>
    <row r="5259" ht="18.75" spans="1:8">
      <c r="A5259" s="4" t="s">
        <v>18084</v>
      </c>
      <c r="B5259" s="4" t="s">
        <v>18085</v>
      </c>
      <c r="C5259" s="4" t="s">
        <v>18086</v>
      </c>
      <c r="D5259" s="4" t="s">
        <v>18087</v>
      </c>
      <c r="E5259" s="4" t="s">
        <v>1225</v>
      </c>
      <c r="F5259" s="5"/>
      <c r="G5259" s="4" t="s">
        <v>18037</v>
      </c>
      <c r="H5259" s="6">
        <v>144.75</v>
      </c>
    </row>
    <row r="5260" ht="18.75" spans="1:8">
      <c r="A5260" s="4" t="s">
        <v>18088</v>
      </c>
      <c r="B5260" s="4" t="s">
        <v>18089</v>
      </c>
      <c r="C5260" s="4" t="s">
        <v>18090</v>
      </c>
      <c r="D5260" s="4" t="s">
        <v>18091</v>
      </c>
      <c r="E5260" s="4" t="s">
        <v>1225</v>
      </c>
      <c r="F5260" s="5"/>
      <c r="G5260" s="4" t="s">
        <v>18037</v>
      </c>
      <c r="H5260" s="6">
        <v>144.75</v>
      </c>
    </row>
    <row r="5261" ht="18.75" spans="1:8">
      <c r="A5261" s="4" t="s">
        <v>18092</v>
      </c>
      <c r="B5261" s="4" t="s">
        <v>18093</v>
      </c>
      <c r="C5261" s="4" t="s">
        <v>18094</v>
      </c>
      <c r="D5261" s="4" t="s">
        <v>18094</v>
      </c>
      <c r="E5261" s="4" t="s">
        <v>1225</v>
      </c>
      <c r="F5261" s="4" t="s">
        <v>18054</v>
      </c>
      <c r="G5261" s="4" t="s">
        <v>3284</v>
      </c>
      <c r="H5261" s="6">
        <v>2630.64</v>
      </c>
    </row>
    <row r="5262" ht="18.75" spans="1:8">
      <c r="A5262" s="4" t="s">
        <v>18095</v>
      </c>
      <c r="B5262" s="4" t="s">
        <v>18096</v>
      </c>
      <c r="C5262" s="4" t="s">
        <v>18097</v>
      </c>
      <c r="D5262" s="4" t="s">
        <v>18097</v>
      </c>
      <c r="E5262" s="4" t="s">
        <v>1225</v>
      </c>
      <c r="F5262" s="4" t="s">
        <v>18054</v>
      </c>
      <c r="G5262" s="4" t="s">
        <v>3284</v>
      </c>
      <c r="H5262" s="6">
        <v>2679.47</v>
      </c>
    </row>
    <row r="5263" ht="18.75" spans="1:8">
      <c r="A5263" s="4" t="s">
        <v>18098</v>
      </c>
      <c r="B5263" s="4" t="s">
        <v>18099</v>
      </c>
      <c r="C5263" s="4" t="s">
        <v>18100</v>
      </c>
      <c r="D5263" s="4" t="s">
        <v>18100</v>
      </c>
      <c r="E5263" s="4" t="s">
        <v>1225</v>
      </c>
      <c r="F5263" s="4" t="s">
        <v>18054</v>
      </c>
      <c r="G5263" s="4" t="s">
        <v>3284</v>
      </c>
      <c r="H5263" s="6">
        <v>2850</v>
      </c>
    </row>
    <row r="5264" ht="18.75" spans="1:8">
      <c r="A5264" s="4" t="s">
        <v>18101</v>
      </c>
      <c r="B5264" s="4" t="s">
        <v>18102</v>
      </c>
      <c r="C5264" s="4" t="s">
        <v>18103</v>
      </c>
      <c r="D5264" s="4" t="s">
        <v>18103</v>
      </c>
      <c r="E5264" s="4" t="s">
        <v>1225</v>
      </c>
      <c r="F5264" s="4" t="s">
        <v>18104</v>
      </c>
      <c r="G5264" s="4" t="s">
        <v>18105</v>
      </c>
      <c r="H5264" s="6">
        <v>604</v>
      </c>
    </row>
    <row r="5265" ht="18.75" spans="1:8">
      <c r="A5265" s="4" t="s">
        <v>18106</v>
      </c>
      <c r="B5265" s="4" t="s">
        <v>18107</v>
      </c>
      <c r="C5265" s="4" t="s">
        <v>18108</v>
      </c>
      <c r="D5265" s="4" t="s">
        <v>18108</v>
      </c>
      <c r="E5265" s="4" t="s">
        <v>1225</v>
      </c>
      <c r="F5265" s="4" t="s">
        <v>18006</v>
      </c>
      <c r="G5265" s="4" t="s">
        <v>18007</v>
      </c>
      <c r="H5265" s="6">
        <v>539</v>
      </c>
    </row>
    <row r="5266" ht="18.75" spans="1:8">
      <c r="A5266" s="4" t="s">
        <v>18109</v>
      </c>
      <c r="B5266" s="4" t="s">
        <v>18110</v>
      </c>
      <c r="C5266" s="4" t="s">
        <v>18111</v>
      </c>
      <c r="D5266" s="4" t="s">
        <v>18111</v>
      </c>
      <c r="E5266" s="4" t="s">
        <v>1225</v>
      </c>
      <c r="F5266" s="4" t="s">
        <v>18006</v>
      </c>
      <c r="G5266" s="4" t="s">
        <v>18007</v>
      </c>
      <c r="H5266" s="6">
        <v>539</v>
      </c>
    </row>
    <row r="5267" ht="18.75" spans="1:8">
      <c r="A5267" s="4" t="s">
        <v>18112</v>
      </c>
      <c r="B5267" s="4" t="s">
        <v>18113</v>
      </c>
      <c r="C5267" s="4" t="s">
        <v>18040</v>
      </c>
      <c r="D5267" s="4" t="s">
        <v>18114</v>
      </c>
      <c r="E5267" s="4" t="s">
        <v>1225</v>
      </c>
      <c r="F5267" s="4" t="s">
        <v>18115</v>
      </c>
      <c r="G5267" s="4" t="s">
        <v>18043</v>
      </c>
      <c r="H5267" s="6">
        <v>913.25</v>
      </c>
    </row>
    <row r="5268" ht="18.75" spans="1:8">
      <c r="A5268" s="4" t="s">
        <v>18116</v>
      </c>
      <c r="B5268" s="4" t="s">
        <v>18117</v>
      </c>
      <c r="C5268" s="4" t="s">
        <v>18118</v>
      </c>
      <c r="D5268" s="4" t="s">
        <v>18119</v>
      </c>
      <c r="E5268" s="4" t="s">
        <v>1225</v>
      </c>
      <c r="F5268" s="4" t="s">
        <v>18120</v>
      </c>
      <c r="G5268" s="4" t="s">
        <v>18043</v>
      </c>
      <c r="H5268" s="6">
        <v>770.47</v>
      </c>
    </row>
    <row r="5269" ht="18.75" spans="1:8">
      <c r="A5269" s="4" t="s">
        <v>18121</v>
      </c>
      <c r="B5269" s="4" t="s">
        <v>18122</v>
      </c>
      <c r="C5269" s="4" t="s">
        <v>18118</v>
      </c>
      <c r="D5269" s="4" t="s">
        <v>18123</v>
      </c>
      <c r="E5269" s="4" t="s">
        <v>1225</v>
      </c>
      <c r="F5269" s="4" t="s">
        <v>18120</v>
      </c>
      <c r="G5269" s="4" t="s">
        <v>18043</v>
      </c>
      <c r="H5269" s="6">
        <v>770.47</v>
      </c>
    </row>
    <row r="5270" ht="18.75" spans="1:8">
      <c r="A5270" s="4" t="s">
        <v>18124</v>
      </c>
      <c r="B5270" s="4" t="s">
        <v>18125</v>
      </c>
      <c r="C5270" s="4" t="s">
        <v>18118</v>
      </c>
      <c r="D5270" s="4" t="s">
        <v>18126</v>
      </c>
      <c r="E5270" s="4" t="s">
        <v>1225</v>
      </c>
      <c r="F5270" s="4" t="s">
        <v>18120</v>
      </c>
      <c r="G5270" s="4" t="s">
        <v>18043</v>
      </c>
      <c r="H5270" s="6">
        <v>770.47</v>
      </c>
    </row>
    <row r="5271" ht="18.75" spans="1:8">
      <c r="A5271" s="4" t="s">
        <v>18127</v>
      </c>
      <c r="B5271" s="4" t="s">
        <v>18128</v>
      </c>
      <c r="C5271" s="4" t="s">
        <v>18129</v>
      </c>
      <c r="D5271" s="4" t="s">
        <v>18129</v>
      </c>
      <c r="E5271" s="4" t="s">
        <v>2474</v>
      </c>
      <c r="F5271" s="4" t="s">
        <v>18014</v>
      </c>
      <c r="G5271" s="4" t="s">
        <v>18015</v>
      </c>
      <c r="H5271" s="6">
        <v>740</v>
      </c>
    </row>
    <row r="5272" ht="18.75" spans="1:8">
      <c r="A5272" s="4" t="s">
        <v>18130</v>
      </c>
      <c r="B5272" s="4" t="s">
        <v>18131</v>
      </c>
      <c r="C5272" s="4" t="s">
        <v>18132</v>
      </c>
      <c r="D5272" s="4" t="s">
        <v>18133</v>
      </c>
      <c r="E5272" s="4" t="s">
        <v>2474</v>
      </c>
      <c r="F5272" s="4" t="s">
        <v>18134</v>
      </c>
      <c r="G5272" s="4" t="s">
        <v>18135</v>
      </c>
      <c r="H5272" s="6">
        <v>1054.24</v>
      </c>
    </row>
    <row r="5273" ht="18.75" spans="1:8">
      <c r="A5273" s="4" t="s">
        <v>18136</v>
      </c>
      <c r="B5273" s="4" t="s">
        <v>18137</v>
      </c>
      <c r="C5273" s="4" t="s">
        <v>18138</v>
      </c>
      <c r="D5273" s="4" t="s">
        <v>18139</v>
      </c>
      <c r="E5273" s="4" t="s">
        <v>2474</v>
      </c>
      <c r="F5273" s="4" t="s">
        <v>18134</v>
      </c>
      <c r="G5273" s="4" t="s">
        <v>18135</v>
      </c>
      <c r="H5273" s="6">
        <v>1053.38</v>
      </c>
    </row>
    <row r="5274" ht="18.75" spans="1:8">
      <c r="A5274" s="4" t="s">
        <v>18140</v>
      </c>
      <c r="B5274" s="4" t="s">
        <v>18141</v>
      </c>
      <c r="C5274" s="4" t="s">
        <v>18142</v>
      </c>
      <c r="D5274" s="4" t="s">
        <v>18143</v>
      </c>
      <c r="E5274" s="4" t="s">
        <v>2474</v>
      </c>
      <c r="F5274" s="4" t="s">
        <v>18134</v>
      </c>
      <c r="G5274" s="4" t="s">
        <v>18135</v>
      </c>
      <c r="H5274" s="6">
        <v>1088.09</v>
      </c>
    </row>
    <row r="5275" ht="18.75" spans="1:8">
      <c r="A5275" s="4" t="s">
        <v>18144</v>
      </c>
      <c r="B5275" s="4" t="s">
        <v>18145</v>
      </c>
      <c r="C5275" s="4" t="s">
        <v>18146</v>
      </c>
      <c r="D5275" s="4" t="s">
        <v>18147</v>
      </c>
      <c r="E5275" s="4" t="s">
        <v>2474</v>
      </c>
      <c r="F5275" s="4" t="s">
        <v>18148</v>
      </c>
      <c r="G5275" s="4" t="s">
        <v>3284</v>
      </c>
      <c r="H5275" s="6">
        <v>879</v>
      </c>
    </row>
    <row r="5276" ht="18.75" spans="1:8">
      <c r="A5276" s="4" t="s">
        <v>18149</v>
      </c>
      <c r="B5276" s="4" t="s">
        <v>18150</v>
      </c>
      <c r="C5276" s="4" t="s">
        <v>18151</v>
      </c>
      <c r="D5276" s="4" t="s">
        <v>18152</v>
      </c>
      <c r="E5276" s="4" t="s">
        <v>2474</v>
      </c>
      <c r="F5276" s="4" t="s">
        <v>18148</v>
      </c>
      <c r="G5276" s="4" t="s">
        <v>3284</v>
      </c>
      <c r="H5276" s="6">
        <v>879</v>
      </c>
    </row>
    <row r="5277" ht="18.75" spans="1:8">
      <c r="A5277" s="4" t="s">
        <v>18153</v>
      </c>
      <c r="B5277" s="4" t="s">
        <v>18154</v>
      </c>
      <c r="C5277" s="4" t="s">
        <v>18155</v>
      </c>
      <c r="D5277" s="4" t="s">
        <v>18156</v>
      </c>
      <c r="E5277" s="4" t="s">
        <v>1225</v>
      </c>
      <c r="F5277" s="4" t="s">
        <v>18157</v>
      </c>
      <c r="G5277" s="4" t="s">
        <v>3284</v>
      </c>
      <c r="H5277" s="6">
        <v>3613.53</v>
      </c>
    </row>
    <row r="5278" ht="18.75" spans="1:8">
      <c r="A5278" s="4" t="s">
        <v>18158</v>
      </c>
      <c r="B5278" s="4" t="s">
        <v>18159</v>
      </c>
      <c r="C5278" s="4" t="s">
        <v>18160</v>
      </c>
      <c r="D5278" s="4" t="s">
        <v>18160</v>
      </c>
      <c r="E5278" s="4" t="s">
        <v>1225</v>
      </c>
      <c r="F5278" s="4" t="s">
        <v>18036</v>
      </c>
      <c r="G5278" s="4" t="s">
        <v>18037</v>
      </c>
      <c r="H5278" s="6">
        <v>2705</v>
      </c>
    </row>
    <row r="5279" ht="18.75" spans="1:8">
      <c r="A5279" s="4" t="s">
        <v>18161</v>
      </c>
      <c r="B5279" s="4" t="s">
        <v>18162</v>
      </c>
      <c r="C5279" s="4" t="s">
        <v>18163</v>
      </c>
      <c r="D5279" s="4" t="s">
        <v>18163</v>
      </c>
      <c r="E5279" s="4" t="s">
        <v>1225</v>
      </c>
      <c r="F5279" s="4" t="s">
        <v>18054</v>
      </c>
      <c r="G5279" s="4" t="s">
        <v>3284</v>
      </c>
      <c r="H5279" s="6">
        <v>1900</v>
      </c>
    </row>
    <row r="5280" ht="18.75" spans="1:8">
      <c r="A5280" s="4" t="s">
        <v>18164</v>
      </c>
      <c r="B5280" s="4" t="s">
        <v>18165</v>
      </c>
      <c r="C5280" s="4" t="s">
        <v>18166</v>
      </c>
      <c r="D5280" s="4" t="s">
        <v>18166</v>
      </c>
      <c r="E5280" s="4" t="s">
        <v>1225</v>
      </c>
      <c r="F5280" s="4" t="s">
        <v>18054</v>
      </c>
      <c r="G5280" s="4" t="s">
        <v>3284</v>
      </c>
      <c r="H5280" s="6">
        <v>1900</v>
      </c>
    </row>
    <row r="5281" ht="18.75" spans="1:8">
      <c r="A5281" s="4" t="s">
        <v>18167</v>
      </c>
      <c r="B5281" s="4" t="s">
        <v>18168</v>
      </c>
      <c r="C5281" s="4" t="s">
        <v>18169</v>
      </c>
      <c r="D5281" s="4" t="s">
        <v>18169</v>
      </c>
      <c r="E5281" s="4" t="s">
        <v>1225</v>
      </c>
      <c r="F5281" s="4" t="s">
        <v>18054</v>
      </c>
      <c r="G5281" s="4" t="s">
        <v>3284</v>
      </c>
      <c r="H5281" s="6">
        <v>1900</v>
      </c>
    </row>
    <row r="5282" ht="18.75" spans="1:8">
      <c r="A5282" s="4" t="s">
        <v>18170</v>
      </c>
      <c r="B5282" s="4" t="s">
        <v>18171</v>
      </c>
      <c r="C5282" s="4" t="s">
        <v>18172</v>
      </c>
      <c r="D5282" s="4" t="s">
        <v>18172</v>
      </c>
      <c r="E5282" s="4" t="s">
        <v>1225</v>
      </c>
      <c r="F5282" s="4" t="s">
        <v>18054</v>
      </c>
      <c r="G5282" s="4" t="s">
        <v>3284</v>
      </c>
      <c r="H5282" s="6">
        <v>1900</v>
      </c>
    </row>
    <row r="5283" ht="18.75" spans="1:8">
      <c r="A5283" s="4" t="s">
        <v>18173</v>
      </c>
      <c r="B5283" s="4" t="s">
        <v>18174</v>
      </c>
      <c r="C5283" s="4" t="s">
        <v>18175</v>
      </c>
      <c r="D5283" s="4" t="s">
        <v>18175</v>
      </c>
      <c r="E5283" s="4" t="s">
        <v>546</v>
      </c>
      <c r="F5283" s="4" t="s">
        <v>18176</v>
      </c>
      <c r="G5283" s="4" t="s">
        <v>14535</v>
      </c>
      <c r="H5283" s="6">
        <v>4.18</v>
      </c>
    </row>
    <row r="5284" ht="18.75" spans="1:8">
      <c r="A5284" s="4" t="s">
        <v>18177</v>
      </c>
      <c r="B5284" s="4" t="s">
        <v>18178</v>
      </c>
      <c r="C5284" s="4" t="s">
        <v>18179</v>
      </c>
      <c r="D5284" s="4" t="s">
        <v>18180</v>
      </c>
      <c r="E5284" s="4" t="s">
        <v>546</v>
      </c>
      <c r="F5284" s="4" t="s">
        <v>18181</v>
      </c>
      <c r="G5284" s="4" t="s">
        <v>18182</v>
      </c>
      <c r="H5284" s="6">
        <v>49.31</v>
      </c>
    </row>
    <row r="5285" ht="18.75" spans="1:8">
      <c r="A5285" s="4" t="s">
        <v>18183</v>
      </c>
      <c r="B5285" s="4" t="s">
        <v>18184</v>
      </c>
      <c r="C5285" s="4" t="s">
        <v>18179</v>
      </c>
      <c r="D5285" s="4" t="s">
        <v>18185</v>
      </c>
      <c r="E5285" s="4" t="s">
        <v>546</v>
      </c>
      <c r="F5285" s="4" t="s">
        <v>18181</v>
      </c>
      <c r="G5285" s="4" t="s">
        <v>18182</v>
      </c>
      <c r="H5285" s="6">
        <v>60.24</v>
      </c>
    </row>
    <row r="5286" ht="18.75" spans="1:8">
      <c r="A5286" s="4" t="s">
        <v>18186</v>
      </c>
      <c r="B5286" s="4" t="s">
        <v>18187</v>
      </c>
      <c r="C5286" s="4" t="s">
        <v>18179</v>
      </c>
      <c r="D5286" s="4" t="s">
        <v>18188</v>
      </c>
      <c r="E5286" s="4" t="s">
        <v>546</v>
      </c>
      <c r="F5286" s="4" t="s">
        <v>18181</v>
      </c>
      <c r="G5286" s="4" t="s">
        <v>18182</v>
      </c>
      <c r="H5286" s="6">
        <v>61.67</v>
      </c>
    </row>
    <row r="5287" ht="18.75" spans="1:8">
      <c r="A5287" s="4" t="s">
        <v>18189</v>
      </c>
      <c r="B5287" s="4" t="s">
        <v>18190</v>
      </c>
      <c r="C5287" s="4" t="s">
        <v>18191</v>
      </c>
      <c r="D5287" s="4" t="s">
        <v>18191</v>
      </c>
      <c r="E5287" s="4" t="s">
        <v>1225</v>
      </c>
      <c r="F5287" s="5"/>
      <c r="G5287" s="4" t="s">
        <v>4309</v>
      </c>
      <c r="H5287" s="6">
        <v>70.14</v>
      </c>
    </row>
    <row r="5288" ht="18.75" spans="1:8">
      <c r="A5288" s="4" t="s">
        <v>18192</v>
      </c>
      <c r="B5288" s="4" t="s">
        <v>18193</v>
      </c>
      <c r="C5288" s="4" t="s">
        <v>18194</v>
      </c>
      <c r="D5288" s="4" t="s">
        <v>18194</v>
      </c>
      <c r="E5288" s="4" t="s">
        <v>2474</v>
      </c>
      <c r="F5288" s="4" t="s">
        <v>18195</v>
      </c>
      <c r="G5288" s="4" t="s">
        <v>18196</v>
      </c>
      <c r="H5288" s="6">
        <v>580</v>
      </c>
    </row>
    <row r="5289" ht="18.75" spans="1:8">
      <c r="A5289" s="4" t="s">
        <v>18197</v>
      </c>
      <c r="B5289" s="4" t="s">
        <v>18198</v>
      </c>
      <c r="C5289" s="4" t="s">
        <v>18199</v>
      </c>
      <c r="D5289" s="4" t="s">
        <v>18199</v>
      </c>
      <c r="E5289" s="4" t="s">
        <v>1225</v>
      </c>
      <c r="F5289" s="4" t="s">
        <v>18195</v>
      </c>
      <c r="G5289" s="4" t="s">
        <v>18196</v>
      </c>
      <c r="H5289" s="6">
        <v>440</v>
      </c>
    </row>
    <row r="5290" ht="18.75" spans="1:8">
      <c r="A5290" s="4" t="s">
        <v>18200</v>
      </c>
      <c r="B5290" s="4" t="s">
        <v>18201</v>
      </c>
      <c r="C5290" s="4" t="s">
        <v>18202</v>
      </c>
      <c r="D5290" s="4" t="s">
        <v>18202</v>
      </c>
      <c r="E5290" s="4" t="s">
        <v>1225</v>
      </c>
      <c r="F5290" s="4" t="s">
        <v>18195</v>
      </c>
      <c r="G5290" s="4" t="s">
        <v>18196</v>
      </c>
      <c r="H5290" s="6">
        <v>440</v>
      </c>
    </row>
    <row r="5291" ht="18.75" spans="1:8">
      <c r="A5291" s="4" t="s">
        <v>18203</v>
      </c>
      <c r="B5291" s="4" t="s">
        <v>18204</v>
      </c>
      <c r="C5291" s="4" t="s">
        <v>18205</v>
      </c>
      <c r="D5291" s="4" t="s">
        <v>18205</v>
      </c>
      <c r="E5291" s="4" t="s">
        <v>2474</v>
      </c>
      <c r="F5291" s="4" t="s">
        <v>18195</v>
      </c>
      <c r="G5291" s="4" t="s">
        <v>18196</v>
      </c>
      <c r="H5291" s="6">
        <v>440</v>
      </c>
    </row>
    <row r="5292" ht="18.75" spans="1:8">
      <c r="A5292" s="4" t="s">
        <v>18206</v>
      </c>
      <c r="B5292" s="4" t="s">
        <v>18207</v>
      </c>
      <c r="C5292" s="4" t="s">
        <v>18208</v>
      </c>
      <c r="D5292" s="4" t="s">
        <v>18209</v>
      </c>
      <c r="E5292" s="4" t="s">
        <v>1225</v>
      </c>
      <c r="F5292" s="4" t="s">
        <v>18148</v>
      </c>
      <c r="G5292" s="4" t="s">
        <v>3284</v>
      </c>
      <c r="H5292" s="6">
        <v>879</v>
      </c>
    </row>
    <row r="5293" ht="18.75" spans="1:8">
      <c r="A5293" s="4" t="s">
        <v>18210</v>
      </c>
      <c r="B5293" s="4" t="s">
        <v>18211</v>
      </c>
      <c r="C5293" s="4" t="s">
        <v>18212</v>
      </c>
      <c r="D5293" s="4" t="s">
        <v>18212</v>
      </c>
      <c r="E5293" s="4" t="s">
        <v>546</v>
      </c>
      <c r="F5293" s="4" t="s">
        <v>18213</v>
      </c>
      <c r="G5293" s="4" t="s">
        <v>18214</v>
      </c>
      <c r="H5293" s="6">
        <v>42</v>
      </c>
    </row>
    <row r="5294" ht="18.75" spans="1:8">
      <c r="A5294" s="4" t="s">
        <v>18215</v>
      </c>
      <c r="B5294" s="4" t="s">
        <v>18216</v>
      </c>
      <c r="C5294" s="4" t="s">
        <v>18217</v>
      </c>
      <c r="D5294" s="4" t="s">
        <v>18217</v>
      </c>
      <c r="E5294" s="4" t="s">
        <v>546</v>
      </c>
      <c r="F5294" s="4" t="s">
        <v>18213</v>
      </c>
      <c r="G5294" s="4" t="s">
        <v>18214</v>
      </c>
      <c r="H5294" s="6">
        <v>42</v>
      </c>
    </row>
    <row r="5295" ht="18.75" spans="1:8">
      <c r="A5295" s="4" t="s">
        <v>18218</v>
      </c>
      <c r="B5295" s="4" t="s">
        <v>18219</v>
      </c>
      <c r="C5295" s="4" t="s">
        <v>18220</v>
      </c>
      <c r="D5295" s="4" t="s">
        <v>18220</v>
      </c>
      <c r="E5295" s="4" t="s">
        <v>546</v>
      </c>
      <c r="F5295" s="4" t="s">
        <v>18213</v>
      </c>
      <c r="G5295" s="4" t="s">
        <v>18214</v>
      </c>
      <c r="H5295" s="6">
        <v>42</v>
      </c>
    </row>
    <row r="5296" ht="18.75" spans="1:8">
      <c r="A5296" s="4" t="s">
        <v>18221</v>
      </c>
      <c r="B5296" s="4" t="s">
        <v>18222</v>
      </c>
      <c r="C5296" s="4" t="s">
        <v>18223</v>
      </c>
      <c r="D5296" s="4" t="s">
        <v>18223</v>
      </c>
      <c r="E5296" s="4" t="s">
        <v>546</v>
      </c>
      <c r="F5296" s="4" t="s">
        <v>18224</v>
      </c>
      <c r="G5296" s="4" t="s">
        <v>18225</v>
      </c>
      <c r="H5296" s="6">
        <v>56.45</v>
      </c>
    </row>
    <row r="5297" ht="18.75" spans="1:8">
      <c r="A5297" s="4" t="s">
        <v>18226</v>
      </c>
      <c r="B5297" s="4" t="s">
        <v>18227</v>
      </c>
      <c r="C5297" s="4" t="s">
        <v>18228</v>
      </c>
      <c r="D5297" s="4" t="s">
        <v>18228</v>
      </c>
      <c r="E5297" s="4" t="s">
        <v>1225</v>
      </c>
      <c r="F5297" s="5"/>
      <c r="G5297" s="4" t="s">
        <v>4309</v>
      </c>
      <c r="H5297" s="6">
        <v>70.44</v>
      </c>
    </row>
    <row r="5298" ht="18.75" spans="1:8">
      <c r="A5298" s="4" t="s">
        <v>18229</v>
      </c>
      <c r="B5298" s="4" t="s">
        <v>18230</v>
      </c>
      <c r="C5298" s="4" t="s">
        <v>18231</v>
      </c>
      <c r="D5298" s="4" t="s">
        <v>18231</v>
      </c>
      <c r="E5298" s="4" t="s">
        <v>1225</v>
      </c>
      <c r="F5298" s="4" t="s">
        <v>18104</v>
      </c>
      <c r="G5298" s="4" t="s">
        <v>18105</v>
      </c>
      <c r="H5298" s="6">
        <v>604</v>
      </c>
    </row>
    <row r="5299" ht="18.75" spans="1:8">
      <c r="A5299" s="4" t="s">
        <v>18232</v>
      </c>
      <c r="B5299" s="4" t="s">
        <v>18233</v>
      </c>
      <c r="C5299" s="4" t="s">
        <v>18234</v>
      </c>
      <c r="D5299" s="4" t="s">
        <v>18234</v>
      </c>
      <c r="E5299" s="4" t="s">
        <v>1225</v>
      </c>
      <c r="F5299" s="4" t="s">
        <v>18104</v>
      </c>
      <c r="G5299" s="4" t="s">
        <v>18105</v>
      </c>
      <c r="H5299" s="6">
        <v>604</v>
      </c>
    </row>
    <row r="5300" ht="18.75" spans="1:8">
      <c r="A5300" s="4" t="s">
        <v>18235</v>
      </c>
      <c r="B5300" s="4" t="s">
        <v>18236</v>
      </c>
      <c r="C5300" s="4" t="s">
        <v>18237</v>
      </c>
      <c r="D5300" s="4" t="s">
        <v>18237</v>
      </c>
      <c r="E5300" s="4" t="s">
        <v>1225</v>
      </c>
      <c r="F5300" s="4" t="s">
        <v>18104</v>
      </c>
      <c r="G5300" s="4" t="s">
        <v>18105</v>
      </c>
      <c r="H5300" s="6">
        <v>604</v>
      </c>
    </row>
    <row r="5301" ht="18.75" spans="1:8">
      <c r="A5301" s="4" t="s">
        <v>18238</v>
      </c>
      <c r="B5301" s="4" t="s">
        <v>18239</v>
      </c>
      <c r="C5301" s="4" t="s">
        <v>18240</v>
      </c>
      <c r="D5301" s="4" t="s">
        <v>18240</v>
      </c>
      <c r="E5301" s="4" t="s">
        <v>1225</v>
      </c>
      <c r="F5301" s="4" t="s">
        <v>18054</v>
      </c>
      <c r="G5301" s="4" t="s">
        <v>3284</v>
      </c>
      <c r="H5301" s="6">
        <v>3300</v>
      </c>
    </row>
    <row r="5302" ht="18.75" spans="1:8">
      <c r="A5302" s="4" t="s">
        <v>18241</v>
      </c>
      <c r="B5302" s="4" t="s">
        <v>18242</v>
      </c>
      <c r="C5302" s="4" t="s">
        <v>18243</v>
      </c>
      <c r="D5302" s="4" t="s">
        <v>18244</v>
      </c>
      <c r="E5302" s="4" t="s">
        <v>1225</v>
      </c>
      <c r="F5302" s="4" t="s">
        <v>18245</v>
      </c>
      <c r="G5302" s="4" t="s">
        <v>18037</v>
      </c>
      <c r="H5302" s="6">
        <v>1736</v>
      </c>
    </row>
    <row r="5303" ht="18.75" spans="1:8">
      <c r="A5303" s="4" t="s">
        <v>18246</v>
      </c>
      <c r="B5303" s="4" t="s">
        <v>18247</v>
      </c>
      <c r="C5303" s="4" t="s">
        <v>18248</v>
      </c>
      <c r="D5303" s="4" t="s">
        <v>18249</v>
      </c>
      <c r="E5303" s="4" t="s">
        <v>1225</v>
      </c>
      <c r="F5303" s="4" t="s">
        <v>18245</v>
      </c>
      <c r="G5303" s="4" t="s">
        <v>18037</v>
      </c>
      <c r="H5303" s="6">
        <v>1736</v>
      </c>
    </row>
    <row r="5304" ht="18.75" spans="1:8">
      <c r="A5304" s="4" t="s">
        <v>18250</v>
      </c>
      <c r="B5304" s="4" t="s">
        <v>18085</v>
      </c>
      <c r="C5304" s="4" t="s">
        <v>18251</v>
      </c>
      <c r="D5304" s="4" t="s">
        <v>18252</v>
      </c>
      <c r="E5304" s="4" t="s">
        <v>1225</v>
      </c>
      <c r="F5304" s="4" t="s">
        <v>18245</v>
      </c>
      <c r="G5304" s="4" t="s">
        <v>18037</v>
      </c>
      <c r="H5304" s="6">
        <v>1736</v>
      </c>
    </row>
    <row r="5305" ht="18.75" spans="1:8">
      <c r="A5305" s="4" t="s">
        <v>18253</v>
      </c>
      <c r="B5305" s="4" t="s">
        <v>18254</v>
      </c>
      <c r="C5305" s="4" t="s">
        <v>18255</v>
      </c>
      <c r="D5305" s="4" t="s">
        <v>18256</v>
      </c>
      <c r="E5305" s="4" t="s">
        <v>1225</v>
      </c>
      <c r="F5305" s="4" t="s">
        <v>18245</v>
      </c>
      <c r="G5305" s="4" t="s">
        <v>18037</v>
      </c>
      <c r="H5305" s="6">
        <v>1736</v>
      </c>
    </row>
    <row r="5306" ht="18.75" spans="1:8">
      <c r="A5306" s="4" t="s">
        <v>18257</v>
      </c>
      <c r="B5306" s="4" t="s">
        <v>18066</v>
      </c>
      <c r="C5306" s="4" t="s">
        <v>18258</v>
      </c>
      <c r="D5306" s="4" t="s">
        <v>18259</v>
      </c>
      <c r="E5306" s="4" t="s">
        <v>1225</v>
      </c>
      <c r="F5306" s="4" t="s">
        <v>18245</v>
      </c>
      <c r="G5306" s="4" t="s">
        <v>18037</v>
      </c>
      <c r="H5306" s="6">
        <v>1736</v>
      </c>
    </row>
    <row r="5307" ht="18.75" spans="1:8">
      <c r="A5307" s="4" t="s">
        <v>18260</v>
      </c>
      <c r="B5307" s="4" t="s">
        <v>18261</v>
      </c>
      <c r="C5307" s="4" t="s">
        <v>18262</v>
      </c>
      <c r="D5307" s="4" t="s">
        <v>18263</v>
      </c>
      <c r="E5307" s="4" t="s">
        <v>1225</v>
      </c>
      <c r="F5307" s="4" t="s">
        <v>18245</v>
      </c>
      <c r="G5307" s="4" t="s">
        <v>18037</v>
      </c>
      <c r="H5307" s="6">
        <v>1736</v>
      </c>
    </row>
    <row r="5308" ht="18.75" spans="1:8">
      <c r="A5308" s="4" t="s">
        <v>18264</v>
      </c>
      <c r="B5308" s="4" t="s">
        <v>18265</v>
      </c>
      <c r="C5308" s="4" t="s">
        <v>18266</v>
      </c>
      <c r="D5308" s="4" t="s">
        <v>18267</v>
      </c>
      <c r="E5308" s="4" t="s">
        <v>1225</v>
      </c>
      <c r="F5308" s="4" t="s">
        <v>18245</v>
      </c>
      <c r="G5308" s="4" t="s">
        <v>18037</v>
      </c>
      <c r="H5308" s="6">
        <v>1736</v>
      </c>
    </row>
    <row r="5309" ht="18.75" spans="1:8">
      <c r="A5309" s="4" t="s">
        <v>18268</v>
      </c>
      <c r="B5309" s="4" t="s">
        <v>18131</v>
      </c>
      <c r="C5309" s="4" t="s">
        <v>18269</v>
      </c>
      <c r="D5309" s="4" t="s">
        <v>18270</v>
      </c>
      <c r="E5309" s="4" t="s">
        <v>2474</v>
      </c>
      <c r="F5309" s="4" t="s">
        <v>18271</v>
      </c>
      <c r="G5309" s="4" t="s">
        <v>3284</v>
      </c>
      <c r="H5309" s="6">
        <v>896</v>
      </c>
    </row>
    <row r="5310" ht="18.75" spans="1:8">
      <c r="A5310" s="4" t="s">
        <v>18272</v>
      </c>
      <c r="B5310" s="4" t="s">
        <v>18273</v>
      </c>
      <c r="C5310" s="4" t="s">
        <v>18274</v>
      </c>
      <c r="D5310" s="4" t="s">
        <v>18275</v>
      </c>
      <c r="E5310" s="4" t="s">
        <v>2474</v>
      </c>
      <c r="F5310" s="4" t="s">
        <v>18271</v>
      </c>
      <c r="G5310" s="4" t="s">
        <v>3284</v>
      </c>
      <c r="H5310" s="6">
        <v>896</v>
      </c>
    </row>
    <row r="5311" ht="18.75" spans="1:8">
      <c r="A5311" s="4" t="s">
        <v>18276</v>
      </c>
      <c r="B5311" s="4" t="s">
        <v>18277</v>
      </c>
      <c r="C5311" s="4" t="s">
        <v>18278</v>
      </c>
      <c r="D5311" s="4" t="s">
        <v>18279</v>
      </c>
      <c r="E5311" s="4" t="s">
        <v>2474</v>
      </c>
      <c r="F5311" s="4" t="s">
        <v>18271</v>
      </c>
      <c r="G5311" s="4" t="s">
        <v>3284</v>
      </c>
      <c r="H5311" s="6">
        <v>896</v>
      </c>
    </row>
    <row r="5312" ht="18.75" spans="1:8">
      <c r="A5312" s="4" t="s">
        <v>18280</v>
      </c>
      <c r="B5312" s="4" t="s">
        <v>18281</v>
      </c>
      <c r="C5312" s="4" t="s">
        <v>18282</v>
      </c>
      <c r="D5312" s="4" t="s">
        <v>18283</v>
      </c>
      <c r="E5312" s="4" t="s">
        <v>2474</v>
      </c>
      <c r="F5312" s="4" t="s">
        <v>18284</v>
      </c>
      <c r="G5312" s="4" t="s">
        <v>3284</v>
      </c>
      <c r="H5312" s="6">
        <v>2939</v>
      </c>
    </row>
    <row r="5313" ht="18.75" spans="1:8">
      <c r="A5313" s="4" t="s">
        <v>18285</v>
      </c>
      <c r="B5313" s="4" t="s">
        <v>18286</v>
      </c>
      <c r="C5313" s="4" t="s">
        <v>18287</v>
      </c>
      <c r="D5313" s="4" t="s">
        <v>18288</v>
      </c>
      <c r="E5313" s="4" t="s">
        <v>2474</v>
      </c>
      <c r="F5313" s="4" t="s">
        <v>18289</v>
      </c>
      <c r="G5313" s="4" t="s">
        <v>18290</v>
      </c>
      <c r="H5313" s="6">
        <v>3800</v>
      </c>
    </row>
    <row r="5314" ht="18.75" spans="1:8">
      <c r="A5314" s="4" t="s">
        <v>18291</v>
      </c>
      <c r="B5314" s="4" t="s">
        <v>18292</v>
      </c>
      <c r="C5314" s="4" t="s">
        <v>18293</v>
      </c>
      <c r="D5314" s="4" t="s">
        <v>18294</v>
      </c>
      <c r="E5314" s="4" t="s">
        <v>2474</v>
      </c>
      <c r="F5314" s="4" t="s">
        <v>18289</v>
      </c>
      <c r="G5314" s="4" t="s">
        <v>18290</v>
      </c>
      <c r="H5314" s="6">
        <v>3800</v>
      </c>
    </row>
    <row r="5315" ht="18.75" spans="1:8">
      <c r="A5315" s="4" t="s">
        <v>18295</v>
      </c>
      <c r="B5315" s="4" t="s">
        <v>18296</v>
      </c>
      <c r="C5315" s="4" t="s">
        <v>11193</v>
      </c>
      <c r="D5315" s="4" t="s">
        <v>18297</v>
      </c>
      <c r="E5315" s="4" t="s">
        <v>2474</v>
      </c>
      <c r="F5315" s="4" t="s">
        <v>18289</v>
      </c>
      <c r="G5315" s="4" t="s">
        <v>18290</v>
      </c>
      <c r="H5315" s="6">
        <v>2080</v>
      </c>
    </row>
    <row r="5316" ht="18.75" spans="1:8">
      <c r="A5316" s="4" t="s">
        <v>18298</v>
      </c>
      <c r="B5316" s="4" t="s">
        <v>18299</v>
      </c>
      <c r="C5316" s="4" t="s">
        <v>11193</v>
      </c>
      <c r="D5316" s="4" t="s">
        <v>18300</v>
      </c>
      <c r="E5316" s="4" t="s">
        <v>2474</v>
      </c>
      <c r="F5316" s="4" t="s">
        <v>18289</v>
      </c>
      <c r="G5316" s="4" t="s">
        <v>18290</v>
      </c>
      <c r="H5316" s="6">
        <v>2080</v>
      </c>
    </row>
    <row r="5317" ht="18.75" spans="1:8">
      <c r="A5317" s="4" t="s">
        <v>18301</v>
      </c>
      <c r="B5317" s="4" t="s">
        <v>18302</v>
      </c>
      <c r="C5317" s="4" t="s">
        <v>11193</v>
      </c>
      <c r="D5317" s="4" t="s">
        <v>18303</v>
      </c>
      <c r="E5317" s="4" t="s">
        <v>2474</v>
      </c>
      <c r="F5317" s="4" t="s">
        <v>18289</v>
      </c>
      <c r="G5317" s="4" t="s">
        <v>18290</v>
      </c>
      <c r="H5317" s="6">
        <v>2080</v>
      </c>
    </row>
    <row r="5318" ht="18.75" spans="1:8">
      <c r="A5318" s="4" t="s">
        <v>18304</v>
      </c>
      <c r="B5318" s="4" t="s">
        <v>18305</v>
      </c>
      <c r="C5318" s="4" t="s">
        <v>11193</v>
      </c>
      <c r="D5318" s="4" t="s">
        <v>18306</v>
      </c>
      <c r="E5318" s="4" t="s">
        <v>2474</v>
      </c>
      <c r="F5318" s="4" t="s">
        <v>18289</v>
      </c>
      <c r="G5318" s="4" t="s">
        <v>18290</v>
      </c>
      <c r="H5318" s="6">
        <v>2080</v>
      </c>
    </row>
    <row r="5319" ht="18.75" spans="1:8">
      <c r="A5319" s="4" t="s">
        <v>18307</v>
      </c>
      <c r="B5319" s="4" t="s">
        <v>18308</v>
      </c>
      <c r="C5319" s="4" t="s">
        <v>18309</v>
      </c>
      <c r="D5319" s="4" t="s">
        <v>18309</v>
      </c>
      <c r="E5319" s="4" t="s">
        <v>2474</v>
      </c>
      <c r="F5319" s="4" t="s">
        <v>18019</v>
      </c>
      <c r="G5319" s="4" t="s">
        <v>18020</v>
      </c>
      <c r="H5319" s="6">
        <v>816</v>
      </c>
    </row>
    <row r="5320" ht="18.75" spans="1:8">
      <c r="A5320" s="4" t="s">
        <v>18310</v>
      </c>
      <c r="B5320" s="4" t="s">
        <v>18311</v>
      </c>
      <c r="C5320" s="4" t="s">
        <v>18312</v>
      </c>
      <c r="D5320" s="4" t="s">
        <v>18312</v>
      </c>
      <c r="E5320" s="4" t="s">
        <v>2474</v>
      </c>
      <c r="F5320" s="4" t="s">
        <v>18019</v>
      </c>
      <c r="G5320" s="4" t="s">
        <v>18020</v>
      </c>
      <c r="H5320" s="6">
        <v>816</v>
      </c>
    </row>
    <row r="5321" ht="18.75" spans="1:8">
      <c r="A5321" s="4" t="s">
        <v>18313</v>
      </c>
      <c r="B5321" s="4" t="s">
        <v>18314</v>
      </c>
      <c r="C5321" s="4" t="s">
        <v>18315</v>
      </c>
      <c r="D5321" s="4" t="s">
        <v>18315</v>
      </c>
      <c r="E5321" s="4" t="s">
        <v>2474</v>
      </c>
      <c r="F5321" s="4" t="s">
        <v>18019</v>
      </c>
      <c r="G5321" s="4" t="s">
        <v>18020</v>
      </c>
      <c r="H5321" s="6">
        <v>816</v>
      </c>
    </row>
    <row r="5322" ht="18.75" spans="1:8">
      <c r="A5322" s="4" t="s">
        <v>18316</v>
      </c>
      <c r="B5322" s="4" t="s">
        <v>18317</v>
      </c>
      <c r="C5322" s="4" t="s">
        <v>18318</v>
      </c>
      <c r="D5322" s="4" t="s">
        <v>18318</v>
      </c>
      <c r="E5322" s="4" t="s">
        <v>2474</v>
      </c>
      <c r="F5322" s="4" t="s">
        <v>18019</v>
      </c>
      <c r="G5322" s="4" t="s">
        <v>18020</v>
      </c>
      <c r="H5322" s="6">
        <v>816</v>
      </c>
    </row>
    <row r="5323" ht="18.75" spans="1:8">
      <c r="A5323" s="4" t="s">
        <v>18319</v>
      </c>
      <c r="B5323" s="4" t="s">
        <v>18320</v>
      </c>
      <c r="C5323" s="4" t="s">
        <v>18040</v>
      </c>
      <c r="D5323" s="4" t="s">
        <v>18321</v>
      </c>
      <c r="E5323" s="4" t="s">
        <v>1225</v>
      </c>
      <c r="F5323" s="4" t="s">
        <v>18042</v>
      </c>
      <c r="G5323" s="4" t="s">
        <v>18043</v>
      </c>
      <c r="H5323" s="6">
        <v>3500</v>
      </c>
    </row>
    <row r="5324" ht="18.75" spans="1:8">
      <c r="A5324" s="4" t="s">
        <v>18322</v>
      </c>
      <c r="B5324" s="4" t="s">
        <v>18323</v>
      </c>
      <c r="C5324" s="4" t="s">
        <v>18057</v>
      </c>
      <c r="D5324" s="4" t="s">
        <v>18324</v>
      </c>
      <c r="E5324" s="4" t="s">
        <v>2474</v>
      </c>
      <c r="F5324" s="4" t="s">
        <v>18042</v>
      </c>
      <c r="G5324" s="4" t="s">
        <v>18043</v>
      </c>
      <c r="H5324" s="6">
        <v>1906.2</v>
      </c>
    </row>
    <row r="5325" ht="18.75" spans="1:8">
      <c r="A5325" s="4" t="s">
        <v>18325</v>
      </c>
      <c r="B5325" s="4" t="s">
        <v>18063</v>
      </c>
      <c r="C5325" s="4" t="s">
        <v>18057</v>
      </c>
      <c r="D5325" s="4" t="s">
        <v>18326</v>
      </c>
      <c r="E5325" s="4" t="s">
        <v>2474</v>
      </c>
      <c r="F5325" s="4" t="s">
        <v>18042</v>
      </c>
      <c r="G5325" s="4" t="s">
        <v>18043</v>
      </c>
      <c r="H5325" s="6">
        <v>1906.2</v>
      </c>
    </row>
    <row r="5326" ht="18.75" spans="1:8">
      <c r="A5326" s="4" t="s">
        <v>18327</v>
      </c>
      <c r="B5326" s="4" t="s">
        <v>18078</v>
      </c>
      <c r="C5326" s="4" t="s">
        <v>18057</v>
      </c>
      <c r="D5326" s="4" t="s">
        <v>18328</v>
      </c>
      <c r="E5326" s="4" t="s">
        <v>2474</v>
      </c>
      <c r="F5326" s="4" t="s">
        <v>18042</v>
      </c>
      <c r="G5326" s="4" t="s">
        <v>18043</v>
      </c>
      <c r="H5326" s="6">
        <v>1906.2</v>
      </c>
    </row>
    <row r="5327" ht="18.75" spans="1:8">
      <c r="A5327" s="4" t="s">
        <v>18329</v>
      </c>
      <c r="B5327" s="4" t="s">
        <v>18204</v>
      </c>
      <c r="C5327" s="4" t="s">
        <v>18330</v>
      </c>
      <c r="D5327" s="4" t="s">
        <v>18330</v>
      </c>
      <c r="E5327" s="4" t="s">
        <v>1225</v>
      </c>
      <c r="F5327" s="4" t="s">
        <v>18195</v>
      </c>
      <c r="G5327" s="4" t="s">
        <v>18196</v>
      </c>
      <c r="H5327" s="6">
        <v>440</v>
      </c>
    </row>
    <row r="5328" ht="18.75" spans="1:8">
      <c r="A5328" s="4" t="s">
        <v>18331</v>
      </c>
      <c r="B5328" s="4" t="s">
        <v>18332</v>
      </c>
      <c r="C5328" s="4" t="s">
        <v>18333</v>
      </c>
      <c r="D5328" s="4" t="s">
        <v>18333</v>
      </c>
      <c r="E5328" s="4" t="s">
        <v>2474</v>
      </c>
      <c r="F5328" s="4" t="s">
        <v>18195</v>
      </c>
      <c r="G5328" s="4" t="s">
        <v>18196</v>
      </c>
      <c r="H5328" s="6">
        <v>440</v>
      </c>
    </row>
    <row r="5329" ht="18.75" spans="1:8">
      <c r="A5329" s="4" t="s">
        <v>18334</v>
      </c>
      <c r="B5329" s="4" t="s">
        <v>18335</v>
      </c>
      <c r="C5329" s="4" t="s">
        <v>18336</v>
      </c>
      <c r="D5329" s="4" t="s">
        <v>18336</v>
      </c>
      <c r="E5329" s="4" t="s">
        <v>2474</v>
      </c>
      <c r="F5329" s="4" t="s">
        <v>18195</v>
      </c>
      <c r="G5329" s="4" t="s">
        <v>18196</v>
      </c>
      <c r="H5329" s="6">
        <v>440</v>
      </c>
    </row>
    <row r="5330" ht="18.75" spans="1:8">
      <c r="A5330" s="4" t="s">
        <v>18337</v>
      </c>
      <c r="B5330" s="4" t="s">
        <v>18338</v>
      </c>
      <c r="C5330" s="4" t="s">
        <v>18339</v>
      </c>
      <c r="D5330" s="4" t="s">
        <v>18339</v>
      </c>
      <c r="E5330" s="4" t="s">
        <v>1225</v>
      </c>
      <c r="F5330" s="4" t="s">
        <v>18340</v>
      </c>
      <c r="G5330" s="4" t="s">
        <v>14446</v>
      </c>
      <c r="H5330" s="6">
        <v>348</v>
      </c>
    </row>
    <row r="5331" ht="18.75" spans="1:8">
      <c r="A5331" s="4" t="s">
        <v>18341</v>
      </c>
      <c r="B5331" s="4" t="s">
        <v>18342</v>
      </c>
      <c r="C5331" s="4" t="s">
        <v>18343</v>
      </c>
      <c r="D5331" s="4" t="s">
        <v>18343</v>
      </c>
      <c r="E5331" s="4" t="s">
        <v>1225</v>
      </c>
      <c r="F5331" s="4" t="s">
        <v>18344</v>
      </c>
      <c r="G5331" s="4" t="s">
        <v>18345</v>
      </c>
      <c r="H5331" s="6">
        <v>231.39</v>
      </c>
    </row>
    <row r="5332" ht="18.75" spans="1:8">
      <c r="A5332" s="4" t="s">
        <v>18346</v>
      </c>
      <c r="B5332" s="4" t="s">
        <v>18347</v>
      </c>
      <c r="C5332" s="4" t="s">
        <v>18348</v>
      </c>
      <c r="D5332" s="4" t="s">
        <v>18348</v>
      </c>
      <c r="E5332" s="4" t="s">
        <v>2474</v>
      </c>
      <c r="F5332" s="4" t="s">
        <v>18349</v>
      </c>
      <c r="G5332" s="4" t="s">
        <v>14436</v>
      </c>
      <c r="H5332" s="6">
        <v>2300</v>
      </c>
    </row>
    <row r="5333" ht="18.75" spans="1:8">
      <c r="A5333" s="4" t="s">
        <v>18350</v>
      </c>
      <c r="B5333" s="4" t="s">
        <v>18351</v>
      </c>
      <c r="C5333" s="4" t="s">
        <v>18352</v>
      </c>
      <c r="D5333" s="4" t="s">
        <v>18352</v>
      </c>
      <c r="E5333" s="4" t="s">
        <v>2474</v>
      </c>
      <c r="F5333" s="4" t="s">
        <v>18349</v>
      </c>
      <c r="G5333" s="4" t="s">
        <v>14436</v>
      </c>
      <c r="H5333" s="6">
        <v>2300</v>
      </c>
    </row>
    <row r="5334" ht="18.75" spans="1:8">
      <c r="A5334" s="4" t="s">
        <v>18353</v>
      </c>
      <c r="B5334" s="4" t="s">
        <v>18354</v>
      </c>
      <c r="C5334" s="4" t="s">
        <v>18355</v>
      </c>
      <c r="D5334" s="4" t="s">
        <v>18355</v>
      </c>
      <c r="E5334" s="4" t="s">
        <v>1225</v>
      </c>
      <c r="F5334" s="4" t="s">
        <v>18349</v>
      </c>
      <c r="G5334" s="4" t="s">
        <v>14436</v>
      </c>
      <c r="H5334" s="6">
        <v>1750</v>
      </c>
    </row>
    <row r="5335" ht="18.75" spans="1:8">
      <c r="A5335" s="4" t="s">
        <v>18356</v>
      </c>
      <c r="B5335" s="4" t="s">
        <v>18357</v>
      </c>
      <c r="C5335" s="4" t="s">
        <v>18358</v>
      </c>
      <c r="D5335" s="4" t="s">
        <v>18358</v>
      </c>
      <c r="E5335" s="4" t="s">
        <v>1225</v>
      </c>
      <c r="F5335" s="4" t="s">
        <v>18349</v>
      </c>
      <c r="G5335" s="4" t="s">
        <v>14436</v>
      </c>
      <c r="H5335" s="6">
        <v>1750</v>
      </c>
    </row>
    <row r="5336" ht="18.75" spans="1:8">
      <c r="A5336" s="4" t="s">
        <v>18359</v>
      </c>
      <c r="B5336" s="4" t="s">
        <v>18360</v>
      </c>
      <c r="C5336" s="4" t="s">
        <v>18361</v>
      </c>
      <c r="D5336" s="4" t="s">
        <v>18361</v>
      </c>
      <c r="E5336" s="4" t="s">
        <v>1225</v>
      </c>
      <c r="F5336" s="4" t="s">
        <v>18349</v>
      </c>
      <c r="G5336" s="4" t="s">
        <v>14436</v>
      </c>
      <c r="H5336" s="6">
        <v>1750</v>
      </c>
    </row>
    <row r="5337" ht="18.75" spans="1:8">
      <c r="A5337" s="4" t="s">
        <v>18362</v>
      </c>
      <c r="B5337" s="4" t="s">
        <v>18363</v>
      </c>
      <c r="C5337" s="4" t="s">
        <v>18364</v>
      </c>
      <c r="D5337" s="4" t="s">
        <v>18364</v>
      </c>
      <c r="E5337" s="4" t="s">
        <v>1225</v>
      </c>
      <c r="F5337" s="4" t="s">
        <v>18349</v>
      </c>
      <c r="G5337" s="4" t="s">
        <v>14436</v>
      </c>
      <c r="H5337" s="6">
        <v>1750</v>
      </c>
    </row>
    <row r="5338" ht="18.75" spans="1:8">
      <c r="A5338" s="4" t="s">
        <v>18365</v>
      </c>
      <c r="B5338" s="4" t="s">
        <v>18366</v>
      </c>
      <c r="C5338" s="4" t="s">
        <v>18367</v>
      </c>
      <c r="D5338" s="4" t="s">
        <v>18367</v>
      </c>
      <c r="E5338" s="4" t="s">
        <v>1225</v>
      </c>
      <c r="F5338" s="4" t="s">
        <v>18349</v>
      </c>
      <c r="G5338" s="4" t="s">
        <v>14436</v>
      </c>
      <c r="H5338" s="6">
        <v>1750</v>
      </c>
    </row>
    <row r="5339" ht="18.75" spans="1:8">
      <c r="A5339" s="4" t="s">
        <v>18368</v>
      </c>
      <c r="B5339" s="4" t="s">
        <v>18369</v>
      </c>
      <c r="C5339" s="4" t="s">
        <v>18370</v>
      </c>
      <c r="D5339" s="4" t="s">
        <v>18370</v>
      </c>
      <c r="E5339" s="4" t="s">
        <v>1225</v>
      </c>
      <c r="F5339" s="4" t="s">
        <v>18349</v>
      </c>
      <c r="G5339" s="4" t="s">
        <v>14436</v>
      </c>
      <c r="H5339" s="6">
        <v>1750</v>
      </c>
    </row>
    <row r="5340" ht="18.75" spans="1:8">
      <c r="A5340" s="4" t="s">
        <v>18371</v>
      </c>
      <c r="B5340" s="4" t="s">
        <v>18372</v>
      </c>
      <c r="C5340" s="4" t="s">
        <v>18373</v>
      </c>
      <c r="D5340" s="4" t="s">
        <v>18374</v>
      </c>
      <c r="E5340" s="4" t="s">
        <v>1225</v>
      </c>
      <c r="F5340" s="4" t="s">
        <v>18375</v>
      </c>
      <c r="G5340" s="4" t="s">
        <v>18376</v>
      </c>
      <c r="H5340" s="6">
        <v>107</v>
      </c>
    </row>
    <row r="5341" ht="18.75" spans="1:8">
      <c r="A5341" s="4" t="s">
        <v>18377</v>
      </c>
      <c r="B5341" s="4" t="s">
        <v>18378</v>
      </c>
      <c r="C5341" s="4" t="s">
        <v>18379</v>
      </c>
      <c r="D5341" s="4" t="s">
        <v>18380</v>
      </c>
      <c r="E5341" s="4" t="s">
        <v>110</v>
      </c>
      <c r="F5341" s="4" t="s">
        <v>18381</v>
      </c>
      <c r="G5341" s="4" t="s">
        <v>18382</v>
      </c>
      <c r="H5341" s="6">
        <v>2100</v>
      </c>
    </row>
    <row r="5342" ht="18.75" spans="1:8">
      <c r="A5342" s="4" t="s">
        <v>18383</v>
      </c>
      <c r="B5342" s="4" t="s">
        <v>18384</v>
      </c>
      <c r="C5342" s="4" t="s">
        <v>18385</v>
      </c>
      <c r="D5342" s="4" t="s">
        <v>18385</v>
      </c>
      <c r="E5342" s="4" t="s">
        <v>1225</v>
      </c>
      <c r="F5342" s="5"/>
      <c r="G5342" s="4" t="s">
        <v>18386</v>
      </c>
      <c r="H5342" s="6">
        <v>1785</v>
      </c>
    </row>
    <row r="5343" ht="18.75" spans="1:8">
      <c r="A5343" s="4" t="s">
        <v>18387</v>
      </c>
      <c r="B5343" s="4" t="s">
        <v>18388</v>
      </c>
      <c r="C5343" s="4" t="s">
        <v>18389</v>
      </c>
      <c r="D5343" s="4" t="s">
        <v>18389</v>
      </c>
      <c r="E5343" s="4" t="s">
        <v>1225</v>
      </c>
      <c r="F5343" s="4" t="s">
        <v>18390</v>
      </c>
      <c r="G5343" s="4" t="s">
        <v>18020</v>
      </c>
      <c r="H5343" s="6">
        <v>364</v>
      </c>
    </row>
    <row r="5344" ht="18.75" spans="1:8">
      <c r="A5344" s="4" t="s">
        <v>18391</v>
      </c>
      <c r="B5344" s="4" t="s">
        <v>18392</v>
      </c>
      <c r="C5344" s="4" t="s">
        <v>18393</v>
      </c>
      <c r="D5344" s="4" t="s">
        <v>18393</v>
      </c>
      <c r="E5344" s="4" t="s">
        <v>2474</v>
      </c>
      <c r="F5344" s="5"/>
      <c r="G5344" s="4" t="s">
        <v>3107</v>
      </c>
      <c r="H5344" s="6">
        <v>342</v>
      </c>
    </row>
    <row r="5345" ht="18.75" spans="1:8">
      <c r="A5345" s="4" t="s">
        <v>18394</v>
      </c>
      <c r="B5345" s="4" t="s">
        <v>18395</v>
      </c>
      <c r="C5345" s="4" t="s">
        <v>18396</v>
      </c>
      <c r="D5345" s="4" t="s">
        <v>18396</v>
      </c>
      <c r="E5345" s="4" t="s">
        <v>1225</v>
      </c>
      <c r="F5345" s="4" t="s">
        <v>18397</v>
      </c>
      <c r="G5345" s="4" t="s">
        <v>18398</v>
      </c>
      <c r="H5345" s="6">
        <v>345</v>
      </c>
    </row>
    <row r="5346" ht="18.75" spans="1:8">
      <c r="A5346" s="4" t="s">
        <v>18399</v>
      </c>
      <c r="B5346" s="4" t="s">
        <v>18400</v>
      </c>
      <c r="C5346" s="4" t="s">
        <v>18401</v>
      </c>
      <c r="D5346" s="4" t="s">
        <v>18401</v>
      </c>
      <c r="E5346" s="4" t="s">
        <v>1225</v>
      </c>
      <c r="F5346" s="4" t="s">
        <v>18402</v>
      </c>
      <c r="G5346" s="4" t="s">
        <v>18403</v>
      </c>
      <c r="H5346" s="6">
        <v>990</v>
      </c>
    </row>
    <row r="5347" ht="18.75" spans="1:8">
      <c r="A5347" s="4" t="s">
        <v>18404</v>
      </c>
      <c r="B5347" s="4" t="s">
        <v>18405</v>
      </c>
      <c r="C5347" s="4" t="s">
        <v>18406</v>
      </c>
      <c r="D5347" s="4" t="s">
        <v>18407</v>
      </c>
      <c r="E5347" s="4" t="s">
        <v>110</v>
      </c>
      <c r="F5347" s="4" t="s">
        <v>18408</v>
      </c>
      <c r="G5347" s="4" t="s">
        <v>18409</v>
      </c>
      <c r="H5347" s="6">
        <v>1300</v>
      </c>
    </row>
    <row r="5348" ht="18.75" spans="1:8">
      <c r="A5348" s="4" t="s">
        <v>18410</v>
      </c>
      <c r="B5348" s="4" t="s">
        <v>18411</v>
      </c>
      <c r="C5348" s="4" t="s">
        <v>18412</v>
      </c>
      <c r="D5348" s="4" t="s">
        <v>18413</v>
      </c>
      <c r="E5348" s="4" t="s">
        <v>110</v>
      </c>
      <c r="F5348" s="4" t="s">
        <v>18408</v>
      </c>
      <c r="G5348" s="4" t="s">
        <v>18409</v>
      </c>
      <c r="H5348" s="6">
        <v>1300</v>
      </c>
    </row>
    <row r="5349" ht="18.75" spans="1:8">
      <c r="A5349" s="4" t="s">
        <v>18414</v>
      </c>
      <c r="B5349" s="4" t="s">
        <v>18415</v>
      </c>
      <c r="C5349" s="4" t="s">
        <v>18416</v>
      </c>
      <c r="D5349" s="4" t="s">
        <v>18417</v>
      </c>
      <c r="E5349" s="4" t="s">
        <v>110</v>
      </c>
      <c r="F5349" s="4" t="s">
        <v>18408</v>
      </c>
      <c r="G5349" s="4" t="s">
        <v>18409</v>
      </c>
      <c r="H5349" s="6">
        <v>1300</v>
      </c>
    </row>
    <row r="5350" ht="18.75" spans="1:8">
      <c r="A5350" s="4" t="s">
        <v>18418</v>
      </c>
      <c r="B5350" s="4" t="s">
        <v>18419</v>
      </c>
      <c r="C5350" s="4" t="s">
        <v>18420</v>
      </c>
      <c r="D5350" s="4" t="s">
        <v>18421</v>
      </c>
      <c r="E5350" s="4" t="s">
        <v>110</v>
      </c>
      <c r="F5350" s="4" t="s">
        <v>18408</v>
      </c>
      <c r="G5350" s="4" t="s">
        <v>18409</v>
      </c>
      <c r="H5350" s="6">
        <v>1300</v>
      </c>
    </row>
    <row r="5351" ht="18.75" spans="1:8">
      <c r="A5351" s="4" t="s">
        <v>18422</v>
      </c>
      <c r="B5351" s="4" t="s">
        <v>18423</v>
      </c>
      <c r="C5351" s="4" t="s">
        <v>18424</v>
      </c>
      <c r="D5351" s="4" t="s">
        <v>18425</v>
      </c>
      <c r="E5351" s="4" t="s">
        <v>110</v>
      </c>
      <c r="F5351" s="4" t="s">
        <v>18408</v>
      </c>
      <c r="G5351" s="4" t="s">
        <v>18409</v>
      </c>
      <c r="H5351" s="6">
        <v>1300</v>
      </c>
    </row>
    <row r="5352" ht="18.75" spans="1:8">
      <c r="A5352" s="4" t="s">
        <v>18426</v>
      </c>
      <c r="B5352" s="4" t="s">
        <v>18427</v>
      </c>
      <c r="C5352" s="4" t="s">
        <v>18428</v>
      </c>
      <c r="D5352" s="4" t="s">
        <v>18428</v>
      </c>
      <c r="E5352" s="4" t="s">
        <v>1225</v>
      </c>
      <c r="F5352" s="4" t="s">
        <v>18402</v>
      </c>
      <c r="G5352" s="4" t="s">
        <v>18403</v>
      </c>
      <c r="H5352" s="6">
        <v>1400</v>
      </c>
    </row>
    <row r="5353" ht="18.75" spans="1:8">
      <c r="A5353" s="4" t="s">
        <v>18429</v>
      </c>
      <c r="B5353" s="4" t="s">
        <v>18430</v>
      </c>
      <c r="C5353" s="4" t="s">
        <v>18431</v>
      </c>
      <c r="D5353" s="4" t="s">
        <v>18432</v>
      </c>
      <c r="E5353" s="4" t="s">
        <v>546</v>
      </c>
      <c r="F5353" s="4" t="s">
        <v>18433</v>
      </c>
      <c r="G5353" s="4" t="s">
        <v>18434</v>
      </c>
      <c r="H5353" s="6">
        <v>14000</v>
      </c>
    </row>
    <row r="5354" ht="18.75" spans="1:8">
      <c r="A5354" s="4" t="s">
        <v>18435</v>
      </c>
      <c r="B5354" s="4" t="s">
        <v>18436</v>
      </c>
      <c r="C5354" s="4" t="s">
        <v>18437</v>
      </c>
      <c r="D5354" s="4" t="s">
        <v>18437</v>
      </c>
      <c r="E5354" s="4" t="s">
        <v>1225</v>
      </c>
      <c r="F5354" s="4" t="s">
        <v>18438</v>
      </c>
      <c r="G5354" s="4" t="s">
        <v>18439</v>
      </c>
      <c r="H5354" s="6">
        <v>1800</v>
      </c>
    </row>
    <row r="5355" ht="18.75" spans="1:8">
      <c r="A5355" s="4" t="s">
        <v>18440</v>
      </c>
      <c r="B5355" s="4" t="s">
        <v>18441</v>
      </c>
      <c r="C5355" s="4" t="s">
        <v>18442</v>
      </c>
      <c r="D5355" s="4" t="s">
        <v>18442</v>
      </c>
      <c r="E5355" s="4" t="s">
        <v>1225</v>
      </c>
      <c r="F5355" s="4" t="s">
        <v>18438</v>
      </c>
      <c r="G5355" s="4" t="s">
        <v>18439</v>
      </c>
      <c r="H5355" s="6">
        <v>2800</v>
      </c>
    </row>
    <row r="5356" ht="18.75" spans="1:8">
      <c r="A5356" s="4" t="s">
        <v>18443</v>
      </c>
      <c r="B5356" s="4" t="s">
        <v>18444</v>
      </c>
      <c r="C5356" s="4" t="s">
        <v>18445</v>
      </c>
      <c r="D5356" s="4" t="s">
        <v>18445</v>
      </c>
      <c r="E5356" s="4" t="s">
        <v>1225</v>
      </c>
      <c r="F5356" s="4" t="s">
        <v>18438</v>
      </c>
      <c r="G5356" s="4" t="s">
        <v>18439</v>
      </c>
      <c r="H5356" s="6">
        <v>2500</v>
      </c>
    </row>
    <row r="5357" ht="18.75" spans="1:8">
      <c r="A5357" s="4" t="s">
        <v>18446</v>
      </c>
      <c r="B5357" s="4" t="s">
        <v>18447</v>
      </c>
      <c r="C5357" s="4" t="s">
        <v>18448</v>
      </c>
      <c r="D5357" s="4" t="s">
        <v>18448</v>
      </c>
      <c r="E5357" s="4" t="s">
        <v>1225</v>
      </c>
      <c r="F5357" s="4" t="s">
        <v>18438</v>
      </c>
      <c r="G5357" s="4" t="s">
        <v>18439</v>
      </c>
      <c r="H5357" s="6">
        <v>1485</v>
      </c>
    </row>
    <row r="5358" ht="18.75" spans="1:8">
      <c r="A5358" s="4" t="s">
        <v>18449</v>
      </c>
      <c r="B5358" s="4" t="s">
        <v>18450</v>
      </c>
      <c r="C5358" s="4" t="s">
        <v>18451</v>
      </c>
      <c r="D5358" s="4" t="s">
        <v>18451</v>
      </c>
      <c r="E5358" s="4" t="s">
        <v>2828</v>
      </c>
      <c r="F5358" s="4" t="s">
        <v>18452</v>
      </c>
      <c r="G5358" s="4" t="s">
        <v>14371</v>
      </c>
      <c r="H5358" s="6">
        <v>2030</v>
      </c>
    </row>
    <row r="5359" ht="18.75" spans="1:8">
      <c r="A5359" s="4" t="s">
        <v>18453</v>
      </c>
      <c r="B5359" s="4" t="s">
        <v>18454</v>
      </c>
      <c r="C5359" s="4" t="s">
        <v>18455</v>
      </c>
      <c r="D5359" s="4" t="s">
        <v>18456</v>
      </c>
      <c r="E5359" s="4" t="s">
        <v>2828</v>
      </c>
      <c r="F5359" s="4" t="s">
        <v>18457</v>
      </c>
      <c r="G5359" s="4" t="s">
        <v>2401</v>
      </c>
      <c r="H5359" s="6">
        <v>5890</v>
      </c>
    </row>
    <row r="5360" ht="18.75" spans="1:8">
      <c r="A5360" s="4" t="s">
        <v>18458</v>
      </c>
      <c r="B5360" s="4" t="s">
        <v>18459</v>
      </c>
      <c r="C5360" s="4" t="s">
        <v>18460</v>
      </c>
      <c r="D5360" s="4" t="s">
        <v>18461</v>
      </c>
      <c r="E5360" s="4" t="s">
        <v>2828</v>
      </c>
      <c r="F5360" s="4" t="s">
        <v>18462</v>
      </c>
      <c r="G5360" s="4" t="s">
        <v>2401</v>
      </c>
      <c r="H5360" s="6">
        <v>2134.48</v>
      </c>
    </row>
    <row r="5361" ht="18.75" spans="1:8">
      <c r="A5361" s="4" t="s">
        <v>18463</v>
      </c>
      <c r="B5361" s="4" t="s">
        <v>18464</v>
      </c>
      <c r="C5361" s="4" t="s">
        <v>18465</v>
      </c>
      <c r="D5361" s="4" t="s">
        <v>18466</v>
      </c>
      <c r="E5361" s="4" t="s">
        <v>2828</v>
      </c>
      <c r="F5361" s="4" t="s">
        <v>18467</v>
      </c>
      <c r="G5361" s="4" t="s">
        <v>2401</v>
      </c>
      <c r="H5361" s="6">
        <v>2551.67</v>
      </c>
    </row>
    <row r="5362" ht="18.75" spans="1:8">
      <c r="A5362" s="4" t="s">
        <v>18468</v>
      </c>
      <c r="B5362" s="4" t="s">
        <v>18469</v>
      </c>
      <c r="C5362" s="4" t="s">
        <v>18470</v>
      </c>
      <c r="D5362" s="4" t="s">
        <v>18471</v>
      </c>
      <c r="E5362" s="4" t="s">
        <v>2828</v>
      </c>
      <c r="F5362" s="4" t="s">
        <v>18472</v>
      </c>
      <c r="G5362" s="4" t="s">
        <v>18473</v>
      </c>
      <c r="H5362" s="6">
        <v>1016.84</v>
      </c>
    </row>
    <row r="5363" ht="18.75" spans="1:8">
      <c r="A5363" s="4" t="s">
        <v>18474</v>
      </c>
      <c r="B5363" s="4" t="s">
        <v>18475</v>
      </c>
      <c r="C5363" s="4" t="s">
        <v>18476</v>
      </c>
      <c r="D5363" s="4" t="s">
        <v>18477</v>
      </c>
      <c r="E5363" s="4" t="s">
        <v>2828</v>
      </c>
      <c r="F5363" s="4" t="s">
        <v>18478</v>
      </c>
      <c r="G5363" s="4" t="s">
        <v>18473</v>
      </c>
      <c r="H5363" s="6">
        <v>1842.68</v>
      </c>
    </row>
    <row r="5364" ht="18.75" spans="1:8">
      <c r="A5364" s="4" t="s">
        <v>18479</v>
      </c>
      <c r="B5364" s="4" t="s">
        <v>18480</v>
      </c>
      <c r="C5364" s="4" t="s">
        <v>18481</v>
      </c>
      <c r="D5364" s="4" t="s">
        <v>18482</v>
      </c>
      <c r="E5364" s="4" t="s">
        <v>2828</v>
      </c>
      <c r="F5364" s="4" t="s">
        <v>18472</v>
      </c>
      <c r="G5364" s="4" t="s">
        <v>18473</v>
      </c>
      <c r="H5364" s="6">
        <v>693.47</v>
      </c>
    </row>
    <row r="5365" ht="18.75" spans="1:8">
      <c r="A5365" s="4" t="s">
        <v>18483</v>
      </c>
      <c r="B5365" s="4" t="s">
        <v>18484</v>
      </c>
      <c r="C5365" s="4" t="s">
        <v>18485</v>
      </c>
      <c r="D5365" s="4" t="s">
        <v>18486</v>
      </c>
      <c r="E5365" s="4" t="s">
        <v>2828</v>
      </c>
      <c r="F5365" s="4" t="s">
        <v>18487</v>
      </c>
      <c r="G5365" s="4" t="s">
        <v>18488</v>
      </c>
      <c r="H5365" s="6">
        <v>1156.75</v>
      </c>
    </row>
    <row r="5366" ht="18.75" spans="1:8">
      <c r="A5366" s="4" t="s">
        <v>18489</v>
      </c>
      <c r="B5366" s="4" t="s">
        <v>18490</v>
      </c>
      <c r="C5366" s="4" t="s">
        <v>18491</v>
      </c>
      <c r="D5366" s="4" t="s">
        <v>18491</v>
      </c>
      <c r="E5366" s="4" t="s">
        <v>2828</v>
      </c>
      <c r="F5366" s="4" t="s">
        <v>18492</v>
      </c>
      <c r="G5366" s="4" t="s">
        <v>18439</v>
      </c>
      <c r="H5366" s="6">
        <v>4071.6</v>
      </c>
    </row>
    <row r="5367" ht="18.75" spans="1:8">
      <c r="A5367" s="4" t="s">
        <v>18493</v>
      </c>
      <c r="B5367" s="4" t="s">
        <v>18494</v>
      </c>
      <c r="C5367" s="4" t="s">
        <v>18495</v>
      </c>
      <c r="D5367" s="4" t="s">
        <v>18496</v>
      </c>
      <c r="E5367" s="4" t="s">
        <v>2828</v>
      </c>
      <c r="F5367" s="4" t="s">
        <v>18487</v>
      </c>
      <c r="G5367" s="4" t="s">
        <v>18488</v>
      </c>
      <c r="H5367" s="6">
        <v>1504.46</v>
      </c>
    </row>
    <row r="5368" ht="18.75" spans="1:8">
      <c r="A5368" s="4" t="s">
        <v>18497</v>
      </c>
      <c r="B5368" s="4" t="s">
        <v>18498</v>
      </c>
      <c r="C5368" s="4" t="s">
        <v>18495</v>
      </c>
      <c r="D5368" s="4" t="s">
        <v>18499</v>
      </c>
      <c r="E5368" s="4" t="s">
        <v>2828</v>
      </c>
      <c r="F5368" s="4" t="s">
        <v>18487</v>
      </c>
      <c r="G5368" s="4" t="s">
        <v>18488</v>
      </c>
      <c r="H5368" s="6">
        <v>1563.17</v>
      </c>
    </row>
    <row r="5369" ht="18.75" spans="1:8">
      <c r="A5369" s="4" t="s">
        <v>18500</v>
      </c>
      <c r="B5369" s="4" t="s">
        <v>18501</v>
      </c>
      <c r="C5369" s="4" t="s">
        <v>18502</v>
      </c>
      <c r="D5369" s="4" t="s">
        <v>18503</v>
      </c>
      <c r="E5369" s="4" t="s">
        <v>2828</v>
      </c>
      <c r="F5369" s="4" t="s">
        <v>18487</v>
      </c>
      <c r="G5369" s="4" t="s">
        <v>18488</v>
      </c>
      <c r="H5369" s="6">
        <v>992.4</v>
      </c>
    </row>
    <row r="5370" ht="18.75" spans="1:8">
      <c r="A5370" s="4" t="s">
        <v>18504</v>
      </c>
      <c r="B5370" s="4" t="s">
        <v>18505</v>
      </c>
      <c r="C5370" s="4" t="s">
        <v>18506</v>
      </c>
      <c r="D5370" s="4" t="s">
        <v>18507</v>
      </c>
      <c r="E5370" s="4" t="s">
        <v>2828</v>
      </c>
      <c r="F5370" s="4" t="s">
        <v>18487</v>
      </c>
      <c r="G5370" s="4" t="s">
        <v>18488</v>
      </c>
      <c r="H5370" s="6">
        <v>803.21</v>
      </c>
    </row>
    <row r="5371" ht="18.75" spans="1:8">
      <c r="A5371" s="4" t="s">
        <v>18508</v>
      </c>
      <c r="B5371" s="4" t="s">
        <v>18509</v>
      </c>
      <c r="C5371" s="4" t="s">
        <v>18510</v>
      </c>
      <c r="D5371" s="4" t="s">
        <v>18511</v>
      </c>
      <c r="E5371" s="4" t="s">
        <v>2828</v>
      </c>
      <c r="F5371" s="4" t="s">
        <v>18512</v>
      </c>
      <c r="G5371" s="4" t="s">
        <v>18513</v>
      </c>
      <c r="H5371" s="6">
        <v>4038</v>
      </c>
    </row>
    <row r="5372" ht="18.75" spans="1:8">
      <c r="A5372" s="4" t="s">
        <v>18514</v>
      </c>
      <c r="B5372" s="4" t="s">
        <v>18515</v>
      </c>
      <c r="C5372" s="4" t="s">
        <v>18516</v>
      </c>
      <c r="D5372" s="4" t="s">
        <v>18517</v>
      </c>
      <c r="E5372" s="4" t="s">
        <v>2828</v>
      </c>
      <c r="F5372" s="4" t="s">
        <v>18518</v>
      </c>
      <c r="G5372" s="4" t="s">
        <v>2401</v>
      </c>
      <c r="H5372" s="6">
        <v>1116.31</v>
      </c>
    </row>
    <row r="5373" ht="18.75" spans="1:8">
      <c r="A5373" s="4" t="s">
        <v>18519</v>
      </c>
      <c r="B5373" s="4" t="s">
        <v>18520</v>
      </c>
      <c r="C5373" s="4" t="s">
        <v>18521</v>
      </c>
      <c r="D5373" s="4" t="s">
        <v>18522</v>
      </c>
      <c r="E5373" s="4" t="s">
        <v>1225</v>
      </c>
      <c r="F5373" s="4" t="s">
        <v>18523</v>
      </c>
      <c r="G5373" s="4" t="s">
        <v>18524</v>
      </c>
      <c r="H5373" s="6">
        <v>1463.72</v>
      </c>
    </row>
    <row r="5374" ht="18.75" spans="1:8">
      <c r="A5374" s="4" t="s">
        <v>18525</v>
      </c>
      <c r="B5374" s="4" t="s">
        <v>18526</v>
      </c>
      <c r="C5374" s="4" t="s">
        <v>18527</v>
      </c>
      <c r="D5374" s="4" t="s">
        <v>18527</v>
      </c>
      <c r="E5374" s="4" t="s">
        <v>2474</v>
      </c>
      <c r="F5374" s="4" t="s">
        <v>18528</v>
      </c>
      <c r="G5374" s="4" t="s">
        <v>18473</v>
      </c>
      <c r="H5374" s="6">
        <v>7850</v>
      </c>
    </row>
    <row r="5375" ht="18.75" spans="1:8">
      <c r="A5375" s="4" t="s">
        <v>18529</v>
      </c>
      <c r="B5375" s="4" t="s">
        <v>18530</v>
      </c>
      <c r="C5375" s="4" t="s">
        <v>18531</v>
      </c>
      <c r="D5375" s="4" t="s">
        <v>18532</v>
      </c>
      <c r="E5375" s="4" t="s">
        <v>2828</v>
      </c>
      <c r="F5375" s="4" t="s">
        <v>18512</v>
      </c>
      <c r="G5375" s="4" t="s">
        <v>18513</v>
      </c>
      <c r="H5375" s="6">
        <v>6500</v>
      </c>
    </row>
    <row r="5376" ht="18.75" spans="1:8">
      <c r="A5376" s="4" t="s">
        <v>18533</v>
      </c>
      <c r="B5376" s="4" t="s">
        <v>18534</v>
      </c>
      <c r="C5376" s="4" t="s">
        <v>18535</v>
      </c>
      <c r="D5376" s="4" t="s">
        <v>18536</v>
      </c>
      <c r="E5376" s="4" t="s">
        <v>1225</v>
      </c>
      <c r="F5376" s="4" t="s">
        <v>18537</v>
      </c>
      <c r="G5376" s="4" t="s">
        <v>18538</v>
      </c>
      <c r="H5376" s="6">
        <v>1600</v>
      </c>
    </row>
    <row r="5377" ht="18.75" spans="1:8">
      <c r="A5377" s="4" t="s">
        <v>18539</v>
      </c>
      <c r="B5377" s="4" t="s">
        <v>18540</v>
      </c>
      <c r="C5377" s="4" t="s">
        <v>18535</v>
      </c>
      <c r="D5377" s="4" t="s">
        <v>18541</v>
      </c>
      <c r="E5377" s="4" t="s">
        <v>1225</v>
      </c>
      <c r="F5377" s="4" t="s">
        <v>18537</v>
      </c>
      <c r="G5377" s="4" t="s">
        <v>18538</v>
      </c>
      <c r="H5377" s="6">
        <v>1800</v>
      </c>
    </row>
    <row r="5378" ht="18.75" spans="1:8">
      <c r="A5378" s="4" t="s">
        <v>18542</v>
      </c>
      <c r="B5378" s="4" t="s">
        <v>18543</v>
      </c>
      <c r="C5378" s="4" t="s">
        <v>18544</v>
      </c>
      <c r="D5378" s="4" t="s">
        <v>18544</v>
      </c>
      <c r="E5378" s="4" t="s">
        <v>2828</v>
      </c>
      <c r="F5378" s="4" t="s">
        <v>18545</v>
      </c>
      <c r="G5378" s="4" t="s">
        <v>14371</v>
      </c>
      <c r="H5378" s="6">
        <v>13800</v>
      </c>
    </row>
    <row r="5379" ht="18.75" spans="1:8">
      <c r="A5379" s="4" t="s">
        <v>18546</v>
      </c>
      <c r="B5379" s="4" t="s">
        <v>18547</v>
      </c>
      <c r="C5379" s="4" t="s">
        <v>18548</v>
      </c>
      <c r="D5379" s="4" t="s">
        <v>18548</v>
      </c>
      <c r="E5379" s="4" t="s">
        <v>2828</v>
      </c>
      <c r="F5379" s="4" t="s">
        <v>18545</v>
      </c>
      <c r="G5379" s="4" t="s">
        <v>14371</v>
      </c>
      <c r="H5379" s="6">
        <v>2539.09</v>
      </c>
    </row>
    <row r="5380" ht="18.75" spans="1:8">
      <c r="A5380" s="4" t="s">
        <v>18549</v>
      </c>
      <c r="B5380" s="4" t="s">
        <v>18550</v>
      </c>
      <c r="C5380" s="4" t="s">
        <v>18551</v>
      </c>
      <c r="D5380" s="4" t="s">
        <v>18552</v>
      </c>
      <c r="E5380" s="4" t="s">
        <v>18553</v>
      </c>
      <c r="F5380" s="4" t="s">
        <v>18554</v>
      </c>
      <c r="G5380" s="4" t="s">
        <v>18555</v>
      </c>
      <c r="H5380" s="6">
        <v>0.2</v>
      </c>
    </row>
    <row r="5381" ht="18.75" spans="1:8">
      <c r="A5381" s="4" t="s">
        <v>18556</v>
      </c>
      <c r="B5381" s="4" t="s">
        <v>18557</v>
      </c>
      <c r="C5381" s="4" t="s">
        <v>18558</v>
      </c>
      <c r="D5381" s="4" t="s">
        <v>18558</v>
      </c>
      <c r="E5381" s="4" t="s">
        <v>266</v>
      </c>
      <c r="F5381" s="4" t="s">
        <v>18559</v>
      </c>
      <c r="G5381" s="5"/>
      <c r="H5381" s="6">
        <v>0.4</v>
      </c>
    </row>
    <row r="5382" ht="18.75" spans="1:8">
      <c r="A5382" s="4" t="s">
        <v>18560</v>
      </c>
      <c r="B5382" s="4" t="s">
        <v>18561</v>
      </c>
      <c r="C5382" s="4" t="s">
        <v>18562</v>
      </c>
      <c r="D5382" s="4" t="s">
        <v>18562</v>
      </c>
      <c r="E5382" s="4" t="s">
        <v>266</v>
      </c>
      <c r="F5382" s="4" t="s">
        <v>18563</v>
      </c>
      <c r="G5382" s="4" t="s">
        <v>18564</v>
      </c>
      <c r="H5382" s="6">
        <v>6</v>
      </c>
    </row>
    <row r="5383" ht="18.75" spans="1:8">
      <c r="A5383" s="4" t="s">
        <v>18565</v>
      </c>
      <c r="B5383" s="4" t="s">
        <v>18566</v>
      </c>
      <c r="C5383" s="4" t="s">
        <v>18567</v>
      </c>
      <c r="D5383" s="4" t="s">
        <v>18567</v>
      </c>
      <c r="E5383" s="4" t="s">
        <v>1225</v>
      </c>
      <c r="F5383" s="4" t="s">
        <v>18568</v>
      </c>
      <c r="G5383" s="4" t="s">
        <v>2870</v>
      </c>
      <c r="H5383" s="6">
        <v>1990</v>
      </c>
    </row>
    <row r="5384" ht="18.75" spans="1:8">
      <c r="A5384" s="4" t="s">
        <v>18569</v>
      </c>
      <c r="B5384" s="4" t="s">
        <v>18570</v>
      </c>
      <c r="C5384" s="4" t="s">
        <v>18571</v>
      </c>
      <c r="D5384" s="4" t="s">
        <v>18572</v>
      </c>
      <c r="E5384" s="4" t="s">
        <v>1225</v>
      </c>
      <c r="F5384" s="4" t="s">
        <v>18573</v>
      </c>
      <c r="G5384" s="4" t="s">
        <v>18574</v>
      </c>
      <c r="H5384" s="6">
        <v>2690</v>
      </c>
    </row>
    <row r="5385" ht="18.75" spans="1:8">
      <c r="A5385" s="4" t="s">
        <v>18575</v>
      </c>
      <c r="B5385" s="4" t="s">
        <v>18576</v>
      </c>
      <c r="C5385" s="4" t="s">
        <v>18577</v>
      </c>
      <c r="D5385" s="4" t="s">
        <v>18577</v>
      </c>
      <c r="E5385" s="4" t="s">
        <v>1225</v>
      </c>
      <c r="F5385" s="4" t="s">
        <v>18568</v>
      </c>
      <c r="G5385" s="4" t="s">
        <v>2870</v>
      </c>
      <c r="H5385" s="6">
        <v>3700</v>
      </c>
    </row>
    <row r="5386" ht="18.75" spans="1:8">
      <c r="A5386" s="4" t="s">
        <v>18578</v>
      </c>
      <c r="B5386" s="4" t="s">
        <v>18579</v>
      </c>
      <c r="C5386" s="4" t="s">
        <v>11614</v>
      </c>
      <c r="D5386" s="4" t="s">
        <v>18580</v>
      </c>
      <c r="E5386" s="4" t="s">
        <v>1225</v>
      </c>
      <c r="F5386" s="4" t="s">
        <v>18581</v>
      </c>
      <c r="G5386" s="4" t="s">
        <v>18582</v>
      </c>
      <c r="H5386" s="6">
        <v>160</v>
      </c>
    </row>
    <row r="5387" ht="18.75" spans="1:8">
      <c r="A5387" s="4" t="s">
        <v>18583</v>
      </c>
      <c r="B5387" s="4" t="s">
        <v>18584</v>
      </c>
      <c r="C5387" s="4" t="s">
        <v>18585</v>
      </c>
      <c r="D5387" s="4" t="s">
        <v>18586</v>
      </c>
      <c r="E5387" s="4" t="s">
        <v>1225</v>
      </c>
      <c r="F5387" s="4" t="s">
        <v>18587</v>
      </c>
      <c r="G5387" s="4" t="s">
        <v>2809</v>
      </c>
      <c r="H5387" s="6">
        <v>27.5</v>
      </c>
    </row>
    <row r="5388" ht="18.75" spans="1:8">
      <c r="A5388" s="4" t="s">
        <v>18588</v>
      </c>
      <c r="B5388" s="4" t="s">
        <v>18589</v>
      </c>
      <c r="C5388" s="4" t="s">
        <v>18590</v>
      </c>
      <c r="D5388" s="4" t="s">
        <v>18591</v>
      </c>
      <c r="E5388" s="4" t="s">
        <v>1225</v>
      </c>
      <c r="F5388" s="4" t="s">
        <v>18592</v>
      </c>
      <c r="G5388" s="4" t="s">
        <v>18593</v>
      </c>
      <c r="H5388" s="6">
        <v>27</v>
      </c>
    </row>
    <row r="5389" ht="18.75" spans="1:8">
      <c r="A5389" s="4" t="s">
        <v>18594</v>
      </c>
      <c r="B5389" s="4" t="s">
        <v>18595</v>
      </c>
      <c r="C5389" s="4" t="s">
        <v>18596</v>
      </c>
      <c r="D5389" s="4" t="s">
        <v>18597</v>
      </c>
      <c r="E5389" s="4" t="s">
        <v>1225</v>
      </c>
      <c r="F5389" s="4" t="s">
        <v>18592</v>
      </c>
      <c r="G5389" s="4" t="s">
        <v>18593</v>
      </c>
      <c r="H5389" s="6">
        <v>27</v>
      </c>
    </row>
    <row r="5390" ht="18.75" spans="1:8">
      <c r="A5390" s="4" t="s">
        <v>18598</v>
      </c>
      <c r="B5390" s="4" t="s">
        <v>18599</v>
      </c>
      <c r="C5390" s="4" t="s">
        <v>15848</v>
      </c>
      <c r="D5390" s="4" t="s">
        <v>18600</v>
      </c>
      <c r="E5390" s="4" t="s">
        <v>110</v>
      </c>
      <c r="F5390" s="4" t="s">
        <v>18601</v>
      </c>
      <c r="G5390" s="4" t="s">
        <v>18602</v>
      </c>
      <c r="H5390" s="6">
        <v>6.2</v>
      </c>
    </row>
    <row r="5391" ht="18.75" spans="1:8">
      <c r="A5391" s="4" t="s">
        <v>18603</v>
      </c>
      <c r="B5391" s="4" t="s">
        <v>18604</v>
      </c>
      <c r="C5391" s="4" t="s">
        <v>11614</v>
      </c>
      <c r="D5391" s="4" t="s">
        <v>18600</v>
      </c>
      <c r="E5391" s="4" t="s">
        <v>110</v>
      </c>
      <c r="F5391" s="4" t="s">
        <v>18601</v>
      </c>
      <c r="G5391" s="4" t="s">
        <v>18602</v>
      </c>
      <c r="H5391" s="6">
        <v>6.2</v>
      </c>
    </row>
    <row r="5392" ht="18.75" spans="1:8">
      <c r="A5392" s="4" t="s">
        <v>18605</v>
      </c>
      <c r="B5392" s="4" t="s">
        <v>18606</v>
      </c>
      <c r="C5392" s="4" t="s">
        <v>18607</v>
      </c>
      <c r="D5392" s="4" t="s">
        <v>3474</v>
      </c>
      <c r="E5392" s="4" t="s">
        <v>7061</v>
      </c>
      <c r="F5392" s="4" t="s">
        <v>18608</v>
      </c>
      <c r="G5392" s="4" t="s">
        <v>18609</v>
      </c>
      <c r="H5392" s="6">
        <v>5</v>
      </c>
    </row>
    <row r="5393" ht="18.75" spans="1:8">
      <c r="A5393" s="4" t="s">
        <v>18610</v>
      </c>
      <c r="B5393" s="4" t="s">
        <v>18611</v>
      </c>
      <c r="C5393" s="4" t="s">
        <v>18612</v>
      </c>
      <c r="D5393" s="4" t="s">
        <v>18612</v>
      </c>
      <c r="E5393" s="4" t="s">
        <v>2828</v>
      </c>
      <c r="F5393" s="4" t="s">
        <v>18613</v>
      </c>
      <c r="G5393" s="4" t="s">
        <v>18614</v>
      </c>
      <c r="H5393" s="6">
        <v>1000</v>
      </c>
    </row>
    <row r="5394" ht="18.75" spans="1:8">
      <c r="A5394" s="4" t="s">
        <v>18615</v>
      </c>
      <c r="B5394" s="4" t="s">
        <v>18616</v>
      </c>
      <c r="C5394" s="4" t="s">
        <v>18617</v>
      </c>
      <c r="D5394" s="4" t="s">
        <v>18618</v>
      </c>
      <c r="E5394" s="4" t="s">
        <v>1225</v>
      </c>
      <c r="F5394" s="4" t="s">
        <v>18619</v>
      </c>
      <c r="G5394" s="4" t="s">
        <v>18593</v>
      </c>
      <c r="H5394" s="6">
        <v>8.48</v>
      </c>
    </row>
    <row r="5395" ht="18.75" spans="1:8">
      <c r="A5395" s="4" t="s">
        <v>18620</v>
      </c>
      <c r="B5395" s="4" t="s">
        <v>18621</v>
      </c>
      <c r="C5395" s="4" t="s">
        <v>18622</v>
      </c>
      <c r="D5395" s="4" t="s">
        <v>18622</v>
      </c>
      <c r="E5395" s="4" t="s">
        <v>110</v>
      </c>
      <c r="F5395" s="4" t="s">
        <v>18623</v>
      </c>
      <c r="G5395" s="4" t="s">
        <v>8623</v>
      </c>
      <c r="H5395" s="6">
        <v>45</v>
      </c>
    </row>
    <row r="5396" ht="18.75" spans="1:8">
      <c r="A5396" s="4" t="s">
        <v>18624</v>
      </c>
      <c r="B5396" s="4" t="s">
        <v>18625</v>
      </c>
      <c r="C5396" s="4" t="s">
        <v>18626</v>
      </c>
      <c r="D5396" s="4" t="s">
        <v>11614</v>
      </c>
      <c r="E5396" s="4" t="s">
        <v>110</v>
      </c>
      <c r="F5396" s="4" t="s">
        <v>18627</v>
      </c>
      <c r="G5396" s="4" t="s">
        <v>18628</v>
      </c>
      <c r="H5396" s="6">
        <v>1</v>
      </c>
    </row>
    <row r="5397" ht="18.75" spans="1:8">
      <c r="A5397" s="4" t="s">
        <v>18629</v>
      </c>
      <c r="B5397" s="4" t="s">
        <v>18630</v>
      </c>
      <c r="C5397" s="4" t="s">
        <v>18631</v>
      </c>
      <c r="D5397" s="4" t="s">
        <v>18632</v>
      </c>
      <c r="E5397" s="4" t="s">
        <v>110</v>
      </c>
      <c r="F5397" s="4" t="s">
        <v>18633</v>
      </c>
      <c r="G5397" s="4" t="s">
        <v>18634</v>
      </c>
      <c r="H5397" s="6">
        <v>1.8</v>
      </c>
    </row>
    <row r="5398" ht="18.75" spans="1:8">
      <c r="A5398" s="4" t="s">
        <v>18635</v>
      </c>
      <c r="B5398" s="4" t="s">
        <v>18636</v>
      </c>
      <c r="C5398" s="4" t="s">
        <v>18637</v>
      </c>
      <c r="D5398" s="4" t="s">
        <v>18638</v>
      </c>
      <c r="E5398" s="4" t="s">
        <v>2362</v>
      </c>
      <c r="F5398" s="4" t="s">
        <v>18639</v>
      </c>
      <c r="G5398" s="4" t="s">
        <v>18640</v>
      </c>
      <c r="H5398" s="6">
        <v>10</v>
      </c>
    </row>
    <row r="5399" ht="18.75" spans="1:8">
      <c r="A5399" s="4" t="s">
        <v>18641</v>
      </c>
      <c r="B5399" s="4" t="s">
        <v>18642</v>
      </c>
      <c r="C5399" s="4" t="s">
        <v>18643</v>
      </c>
      <c r="D5399" s="4" t="s">
        <v>18643</v>
      </c>
      <c r="E5399" s="4" t="s">
        <v>1225</v>
      </c>
      <c r="F5399" s="4" t="s">
        <v>18644</v>
      </c>
      <c r="G5399" s="4" t="s">
        <v>18614</v>
      </c>
      <c r="H5399" s="6">
        <v>1000</v>
      </c>
    </row>
    <row r="5400" ht="18.75" spans="1:8">
      <c r="A5400" s="4" t="s">
        <v>18645</v>
      </c>
      <c r="B5400" s="4" t="s">
        <v>18646</v>
      </c>
      <c r="C5400" s="4" t="s">
        <v>18647</v>
      </c>
      <c r="D5400" s="4" t="s">
        <v>18647</v>
      </c>
      <c r="E5400" s="4" t="s">
        <v>659</v>
      </c>
      <c r="F5400" s="4" t="s">
        <v>18648</v>
      </c>
      <c r="G5400" s="4" t="s">
        <v>18649</v>
      </c>
      <c r="H5400" s="6">
        <v>26.8</v>
      </c>
    </row>
    <row r="5401" ht="18.75" spans="1:8">
      <c r="A5401" s="4" t="s">
        <v>18650</v>
      </c>
      <c r="B5401" s="4" t="s">
        <v>18651</v>
      </c>
      <c r="C5401" s="4" t="s">
        <v>18652</v>
      </c>
      <c r="D5401" s="4" t="s">
        <v>18652</v>
      </c>
      <c r="E5401" s="4" t="s">
        <v>659</v>
      </c>
      <c r="F5401" s="5"/>
      <c r="G5401" s="5"/>
      <c r="H5401" s="6">
        <v>22</v>
      </c>
    </row>
    <row r="5402" ht="18.75" spans="1:8">
      <c r="A5402" s="4" t="s">
        <v>18653</v>
      </c>
      <c r="B5402" s="4" t="s">
        <v>18654</v>
      </c>
      <c r="C5402" s="4" t="s">
        <v>18655</v>
      </c>
      <c r="D5402" s="4" t="s">
        <v>18655</v>
      </c>
      <c r="E5402" s="4" t="s">
        <v>1225</v>
      </c>
      <c r="F5402" s="4" t="s">
        <v>18656</v>
      </c>
      <c r="G5402" s="5"/>
      <c r="H5402" s="6">
        <v>1</v>
      </c>
    </row>
    <row r="5403" ht="18.75" spans="1:8">
      <c r="A5403" s="4" t="s">
        <v>18657</v>
      </c>
      <c r="B5403" s="4" t="s">
        <v>18658</v>
      </c>
      <c r="C5403" s="4" t="s">
        <v>18659</v>
      </c>
      <c r="D5403" s="4" t="s">
        <v>18659</v>
      </c>
      <c r="E5403" s="4" t="s">
        <v>80</v>
      </c>
      <c r="F5403" s="4" t="s">
        <v>18660</v>
      </c>
      <c r="G5403" s="5"/>
      <c r="H5403" s="6">
        <v>0.13</v>
      </c>
    </row>
    <row r="5404" ht="18.75" spans="1:8">
      <c r="A5404" s="4" t="s">
        <v>18661</v>
      </c>
      <c r="B5404" s="4" t="s">
        <v>18662</v>
      </c>
      <c r="C5404" s="4" t="s">
        <v>18663</v>
      </c>
      <c r="D5404" s="4" t="s">
        <v>18663</v>
      </c>
      <c r="E5404" s="4" t="s">
        <v>80</v>
      </c>
      <c r="F5404" s="4" t="s">
        <v>18664</v>
      </c>
      <c r="G5404" s="4" t="s">
        <v>15841</v>
      </c>
      <c r="H5404" s="6">
        <v>0.22</v>
      </c>
    </row>
    <row r="5405" ht="18.75" spans="1:8">
      <c r="A5405" s="4" t="s">
        <v>18665</v>
      </c>
      <c r="B5405" s="4" t="s">
        <v>18666</v>
      </c>
      <c r="C5405" s="4" t="s">
        <v>18667</v>
      </c>
      <c r="D5405" s="4" t="s">
        <v>18667</v>
      </c>
      <c r="E5405" s="4" t="s">
        <v>80</v>
      </c>
      <c r="F5405" s="4" t="s">
        <v>18668</v>
      </c>
      <c r="G5405" s="5"/>
      <c r="H5405" s="6">
        <v>2.5</v>
      </c>
    </row>
    <row r="5406" ht="18.75" spans="1:8">
      <c r="A5406" s="4" t="s">
        <v>18669</v>
      </c>
      <c r="B5406" s="4" t="s">
        <v>18670</v>
      </c>
      <c r="C5406" s="4" t="s">
        <v>18671</v>
      </c>
      <c r="D5406" s="4" t="s">
        <v>18672</v>
      </c>
      <c r="E5406" s="4" t="s">
        <v>1225</v>
      </c>
      <c r="F5406" s="4" t="s">
        <v>18673</v>
      </c>
      <c r="G5406" s="4" t="s">
        <v>15841</v>
      </c>
      <c r="H5406" s="6">
        <v>0.3</v>
      </c>
    </row>
    <row r="5407" ht="18.75" spans="1:8">
      <c r="A5407" s="4" t="s">
        <v>18674</v>
      </c>
      <c r="B5407" s="4" t="s">
        <v>18675</v>
      </c>
      <c r="C5407" s="4" t="s">
        <v>18676</v>
      </c>
      <c r="D5407" s="4" t="s">
        <v>18676</v>
      </c>
      <c r="E5407" s="4" t="s">
        <v>266</v>
      </c>
      <c r="F5407" s="4" t="s">
        <v>18677</v>
      </c>
      <c r="G5407" s="4" t="s">
        <v>18678</v>
      </c>
      <c r="H5407" s="6">
        <v>1.8</v>
      </c>
    </row>
    <row r="5408" ht="18.75" spans="1:8">
      <c r="A5408" s="4" t="s">
        <v>18679</v>
      </c>
      <c r="B5408" s="4" t="s">
        <v>18680</v>
      </c>
      <c r="C5408" s="4" t="s">
        <v>18681</v>
      </c>
      <c r="D5408" s="4" t="s">
        <v>18681</v>
      </c>
      <c r="E5408" s="4" t="s">
        <v>1225</v>
      </c>
      <c r="F5408" s="4" t="s">
        <v>18682</v>
      </c>
      <c r="G5408" s="4" t="s">
        <v>18683</v>
      </c>
      <c r="H5408" s="6">
        <v>23</v>
      </c>
    </row>
    <row r="5409" ht="18.75" spans="1:8">
      <c r="A5409" s="4" t="s">
        <v>18684</v>
      </c>
      <c r="B5409" s="4" t="s">
        <v>18658</v>
      </c>
      <c r="C5409" s="4" t="s">
        <v>18685</v>
      </c>
      <c r="D5409" s="4" t="s">
        <v>18685</v>
      </c>
      <c r="E5409" s="4" t="s">
        <v>80</v>
      </c>
      <c r="F5409" s="4" t="s">
        <v>18660</v>
      </c>
      <c r="G5409" s="4" t="s">
        <v>15841</v>
      </c>
      <c r="H5409" s="6">
        <v>0.22</v>
      </c>
    </row>
    <row r="5410" ht="18.75" spans="1:8">
      <c r="A5410" s="4" t="s">
        <v>18686</v>
      </c>
      <c r="B5410" s="4" t="s">
        <v>18687</v>
      </c>
      <c r="C5410" s="4" t="s">
        <v>18688</v>
      </c>
      <c r="D5410" s="4" t="s">
        <v>18688</v>
      </c>
      <c r="E5410" s="4" t="s">
        <v>1225</v>
      </c>
      <c r="F5410" s="5"/>
      <c r="G5410" s="5"/>
      <c r="H5410" s="6">
        <v>0.08</v>
      </c>
    </row>
    <row r="5411" ht="18.75" spans="1:8">
      <c r="A5411" s="4" t="s">
        <v>18689</v>
      </c>
      <c r="B5411" s="4" t="s">
        <v>18690</v>
      </c>
      <c r="C5411" s="4" t="s">
        <v>18691</v>
      </c>
      <c r="D5411" s="4" t="s">
        <v>18691</v>
      </c>
      <c r="E5411" s="4" t="s">
        <v>1225</v>
      </c>
      <c r="F5411" s="4" t="s">
        <v>18692</v>
      </c>
      <c r="G5411" s="4" t="s">
        <v>18693</v>
      </c>
      <c r="H5411" s="6">
        <v>160</v>
      </c>
    </row>
    <row r="5412" ht="18.75" spans="1:8">
      <c r="A5412" s="4" t="s">
        <v>18694</v>
      </c>
      <c r="B5412" s="4" t="s">
        <v>18680</v>
      </c>
      <c r="C5412" s="4" t="s">
        <v>18695</v>
      </c>
      <c r="D5412" s="4" t="s">
        <v>18695</v>
      </c>
      <c r="E5412" s="4" t="s">
        <v>1225</v>
      </c>
      <c r="F5412" s="4" t="s">
        <v>18682</v>
      </c>
      <c r="G5412" s="4" t="s">
        <v>18683</v>
      </c>
      <c r="H5412" s="6">
        <v>10</v>
      </c>
    </row>
    <row r="5413" ht="18.75" spans="1:8">
      <c r="A5413" s="4" t="s">
        <v>18696</v>
      </c>
      <c r="B5413" s="4" t="s">
        <v>18697</v>
      </c>
      <c r="C5413" s="4" t="s">
        <v>18698</v>
      </c>
      <c r="D5413" s="4" t="s">
        <v>18698</v>
      </c>
      <c r="E5413" s="4" t="s">
        <v>110</v>
      </c>
      <c r="F5413" s="5"/>
      <c r="G5413" s="5"/>
      <c r="H5413" s="6">
        <v>135</v>
      </c>
    </row>
    <row r="5414" ht="18.75" spans="1:8">
      <c r="A5414" s="4" t="s">
        <v>18699</v>
      </c>
      <c r="B5414" s="4" t="s">
        <v>18700</v>
      </c>
      <c r="C5414" s="4" t="s">
        <v>18701</v>
      </c>
      <c r="D5414" s="4" t="s">
        <v>18701</v>
      </c>
      <c r="E5414" s="4" t="s">
        <v>2382</v>
      </c>
      <c r="F5414" s="5"/>
      <c r="G5414" s="5"/>
      <c r="H5414" s="6">
        <v>30</v>
      </c>
    </row>
    <row r="5415" ht="18.75" spans="1:8">
      <c r="A5415" s="4" t="s">
        <v>18702</v>
      </c>
      <c r="B5415" s="4" t="s">
        <v>18658</v>
      </c>
      <c r="C5415" s="4" t="s">
        <v>18703</v>
      </c>
      <c r="D5415" s="4" t="s">
        <v>18704</v>
      </c>
      <c r="E5415" s="4" t="s">
        <v>80</v>
      </c>
      <c r="F5415" s="4" t="s">
        <v>18660</v>
      </c>
      <c r="G5415" s="4" t="s">
        <v>15841</v>
      </c>
      <c r="H5415" s="6">
        <v>0.22</v>
      </c>
    </row>
    <row r="5416" ht="18.75" spans="1:8">
      <c r="A5416" s="4" t="s">
        <v>18705</v>
      </c>
      <c r="B5416" s="4" t="s">
        <v>18670</v>
      </c>
      <c r="C5416" s="4" t="s">
        <v>18706</v>
      </c>
      <c r="D5416" s="4" t="s">
        <v>18706</v>
      </c>
      <c r="E5416" s="4" t="s">
        <v>1225</v>
      </c>
      <c r="F5416" s="4" t="s">
        <v>18673</v>
      </c>
      <c r="G5416" s="4" t="s">
        <v>15841</v>
      </c>
      <c r="H5416" s="6">
        <v>0.25</v>
      </c>
    </row>
    <row r="5417" ht="18.75" spans="1:8">
      <c r="A5417" s="4" t="s">
        <v>18707</v>
      </c>
      <c r="B5417" s="4" t="s">
        <v>18646</v>
      </c>
      <c r="C5417" s="4" t="s">
        <v>18708</v>
      </c>
      <c r="D5417" s="4" t="s">
        <v>18708</v>
      </c>
      <c r="E5417" s="4" t="s">
        <v>659</v>
      </c>
      <c r="F5417" s="4" t="s">
        <v>18648</v>
      </c>
      <c r="G5417" s="4" t="s">
        <v>18649</v>
      </c>
      <c r="H5417" s="6">
        <v>22</v>
      </c>
    </row>
    <row r="5418" ht="18.75" spans="1:8">
      <c r="A5418" s="4" t="s">
        <v>18709</v>
      </c>
      <c r="B5418" s="4" t="s">
        <v>18710</v>
      </c>
      <c r="C5418" s="4" t="s">
        <v>18711</v>
      </c>
      <c r="D5418" s="4" t="s">
        <v>18711</v>
      </c>
      <c r="E5418" s="4" t="s">
        <v>1225</v>
      </c>
      <c r="F5418" s="5"/>
      <c r="G5418" s="5"/>
      <c r="H5418" s="6">
        <v>0.06</v>
      </c>
    </row>
    <row r="5419" ht="18.75" spans="1:8">
      <c r="A5419" s="4" t="s">
        <v>18712</v>
      </c>
      <c r="B5419" s="4" t="s">
        <v>18713</v>
      </c>
      <c r="C5419" s="4" t="s">
        <v>18714</v>
      </c>
      <c r="D5419" s="4" t="s">
        <v>18715</v>
      </c>
      <c r="E5419" s="4" t="s">
        <v>1225</v>
      </c>
      <c r="F5419" s="4" t="s">
        <v>18716</v>
      </c>
      <c r="G5419" s="4" t="s">
        <v>15698</v>
      </c>
      <c r="H5419" s="6">
        <v>0.28</v>
      </c>
    </row>
    <row r="5420" ht="18.75" spans="1:8">
      <c r="A5420" s="4" t="s">
        <v>18717</v>
      </c>
      <c r="B5420" s="4" t="s">
        <v>18718</v>
      </c>
      <c r="C5420" s="4" t="s">
        <v>18719</v>
      </c>
      <c r="D5420" s="4" t="s">
        <v>18719</v>
      </c>
      <c r="E5420" s="4" t="s">
        <v>1225</v>
      </c>
      <c r="F5420" s="4" t="s">
        <v>18720</v>
      </c>
      <c r="G5420" s="4" t="s">
        <v>17566</v>
      </c>
      <c r="H5420" s="6">
        <v>28</v>
      </c>
    </row>
    <row r="5421" ht="18.75" spans="1:8">
      <c r="A5421" s="4" t="s">
        <v>18721</v>
      </c>
      <c r="B5421" s="4" t="s">
        <v>18722</v>
      </c>
      <c r="C5421" s="4" t="s">
        <v>18723</v>
      </c>
      <c r="D5421" s="4" t="s">
        <v>18723</v>
      </c>
      <c r="E5421" s="4" t="s">
        <v>1225</v>
      </c>
      <c r="F5421" s="4" t="s">
        <v>18724</v>
      </c>
      <c r="G5421" s="5"/>
      <c r="H5421" s="6">
        <v>9</v>
      </c>
    </row>
    <row r="5422" ht="18.75" spans="1:8">
      <c r="A5422" s="4" t="s">
        <v>18725</v>
      </c>
      <c r="B5422" s="4" t="s">
        <v>18726</v>
      </c>
      <c r="C5422" s="4" t="s">
        <v>18631</v>
      </c>
      <c r="D5422" s="4" t="s">
        <v>18631</v>
      </c>
      <c r="E5422" s="4" t="s">
        <v>46</v>
      </c>
      <c r="F5422" s="5"/>
      <c r="G5422" s="5"/>
      <c r="H5422" s="6">
        <v>1.8</v>
      </c>
    </row>
    <row r="5423" ht="18.75" spans="1:8">
      <c r="A5423" s="4" t="s">
        <v>18727</v>
      </c>
      <c r="B5423" s="4" t="s">
        <v>18728</v>
      </c>
      <c r="C5423" s="4" t="s">
        <v>18729</v>
      </c>
      <c r="D5423" s="4" t="s">
        <v>18729</v>
      </c>
      <c r="E5423" s="4" t="s">
        <v>1225</v>
      </c>
      <c r="F5423" s="4" t="s">
        <v>18730</v>
      </c>
      <c r="G5423" s="4" t="s">
        <v>18731</v>
      </c>
      <c r="H5423" s="6">
        <v>230</v>
      </c>
    </row>
    <row r="5424" ht="18.75" spans="1:8">
      <c r="A5424" s="4" t="s">
        <v>18732</v>
      </c>
      <c r="B5424" s="4" t="s">
        <v>18733</v>
      </c>
      <c r="C5424" s="4" t="s">
        <v>18734</v>
      </c>
      <c r="D5424" s="4" t="s">
        <v>18734</v>
      </c>
      <c r="E5424" s="4" t="s">
        <v>7061</v>
      </c>
      <c r="F5424" s="4" t="s">
        <v>18735</v>
      </c>
      <c r="G5424" s="5"/>
      <c r="H5424" s="6">
        <v>11</v>
      </c>
    </row>
    <row r="5425" ht="18.75" spans="1:8">
      <c r="A5425" s="4" t="s">
        <v>18736</v>
      </c>
      <c r="B5425" s="4" t="s">
        <v>18737</v>
      </c>
      <c r="C5425" s="4" t="s">
        <v>12505</v>
      </c>
      <c r="D5425" s="4" t="s">
        <v>12505</v>
      </c>
      <c r="E5425" s="4" t="s">
        <v>7061</v>
      </c>
      <c r="F5425" s="4" t="s">
        <v>18738</v>
      </c>
      <c r="G5425" s="4" t="s">
        <v>18739</v>
      </c>
      <c r="H5425" s="6">
        <v>26</v>
      </c>
    </row>
    <row r="5426" ht="18.75" spans="1:8">
      <c r="A5426" s="4" t="s">
        <v>18740</v>
      </c>
      <c r="B5426" s="4" t="s">
        <v>18713</v>
      </c>
      <c r="C5426" s="4" t="s">
        <v>3474</v>
      </c>
      <c r="D5426" s="4" t="s">
        <v>3474</v>
      </c>
      <c r="E5426" s="4" t="s">
        <v>1225</v>
      </c>
      <c r="F5426" s="5"/>
      <c r="G5426" s="5"/>
      <c r="H5426" s="6">
        <v>11.62</v>
      </c>
    </row>
    <row r="5427" ht="18.75" spans="1:8">
      <c r="A5427" s="4" t="s">
        <v>18741</v>
      </c>
      <c r="B5427" s="4" t="s">
        <v>18726</v>
      </c>
      <c r="C5427" s="4" t="s">
        <v>18742</v>
      </c>
      <c r="D5427" s="4" t="s">
        <v>18742</v>
      </c>
      <c r="E5427" s="4" t="s">
        <v>46</v>
      </c>
      <c r="F5427" s="5"/>
      <c r="G5427" s="5"/>
      <c r="H5427" s="6">
        <v>1</v>
      </c>
    </row>
    <row r="5428" ht="18.75" spans="1:8">
      <c r="A5428" s="4" t="s">
        <v>18743</v>
      </c>
      <c r="B5428" s="4" t="s">
        <v>15695</v>
      </c>
      <c r="C5428" s="4" t="s">
        <v>18744</v>
      </c>
      <c r="D5428" s="4" t="s">
        <v>18745</v>
      </c>
      <c r="E5428" s="4" t="s">
        <v>637</v>
      </c>
      <c r="F5428" s="5"/>
      <c r="G5428" s="4" t="s">
        <v>15698</v>
      </c>
      <c r="H5428" s="6">
        <v>0.21</v>
      </c>
    </row>
    <row r="5429" ht="18.75" spans="1:8">
      <c r="A5429" s="4" t="s">
        <v>18746</v>
      </c>
      <c r="B5429" s="4" t="s">
        <v>18747</v>
      </c>
      <c r="C5429" s="4" t="s">
        <v>18748</v>
      </c>
      <c r="D5429" s="4" t="s">
        <v>18748</v>
      </c>
      <c r="E5429" s="4" t="s">
        <v>7061</v>
      </c>
      <c r="F5429" s="5"/>
      <c r="G5429" s="5"/>
      <c r="H5429" s="6">
        <v>1</v>
      </c>
    </row>
    <row r="5430" ht="18.75" spans="1:8">
      <c r="A5430" s="4" t="s">
        <v>18749</v>
      </c>
      <c r="B5430" s="4" t="s">
        <v>18747</v>
      </c>
      <c r="C5430" s="4" t="s">
        <v>18750</v>
      </c>
      <c r="D5430" s="4" t="s">
        <v>18750</v>
      </c>
      <c r="E5430" s="4" t="s">
        <v>7061</v>
      </c>
      <c r="F5430" s="5"/>
      <c r="G5430" s="5"/>
      <c r="H5430" s="6">
        <v>0.4</v>
      </c>
    </row>
    <row r="5431" ht="18.75" spans="1:8">
      <c r="A5431" s="4" t="s">
        <v>18751</v>
      </c>
      <c r="B5431" s="4" t="s">
        <v>18752</v>
      </c>
      <c r="C5431" s="4" t="s">
        <v>18753</v>
      </c>
      <c r="D5431" s="4" t="s">
        <v>18753</v>
      </c>
      <c r="E5431" s="4" t="s">
        <v>1225</v>
      </c>
      <c r="F5431" s="4" t="s">
        <v>18754</v>
      </c>
      <c r="G5431" s="4" t="s">
        <v>18755</v>
      </c>
      <c r="H5431" s="6">
        <v>3</v>
      </c>
    </row>
    <row r="5432" ht="18.75" spans="1:8">
      <c r="A5432" s="4" t="s">
        <v>18756</v>
      </c>
      <c r="B5432" s="4" t="s">
        <v>18757</v>
      </c>
      <c r="C5432" s="4" t="s">
        <v>11490</v>
      </c>
      <c r="D5432" s="4" t="s">
        <v>11490</v>
      </c>
      <c r="E5432" s="4" t="s">
        <v>15511</v>
      </c>
      <c r="F5432" s="4" t="s">
        <v>18758</v>
      </c>
      <c r="G5432" s="5"/>
      <c r="H5432" s="6">
        <v>2.5</v>
      </c>
    </row>
    <row r="5433" ht="18.75" spans="1:8">
      <c r="A5433" s="4" t="s">
        <v>18759</v>
      </c>
      <c r="B5433" s="4" t="s">
        <v>18760</v>
      </c>
      <c r="C5433" s="4" t="s">
        <v>12498</v>
      </c>
      <c r="D5433" s="4" t="s">
        <v>12498</v>
      </c>
      <c r="E5433" s="4" t="s">
        <v>7061</v>
      </c>
      <c r="F5433" s="5"/>
      <c r="G5433" s="5"/>
      <c r="H5433" s="6">
        <v>2.2</v>
      </c>
    </row>
    <row r="5434" ht="18.75" spans="1:8">
      <c r="A5434" s="4" t="s">
        <v>18761</v>
      </c>
      <c r="B5434" s="4" t="s">
        <v>18670</v>
      </c>
      <c r="C5434" s="4" t="s">
        <v>18762</v>
      </c>
      <c r="D5434" s="4" t="s">
        <v>18762</v>
      </c>
      <c r="E5434" s="4" t="s">
        <v>1225</v>
      </c>
      <c r="F5434" s="4" t="s">
        <v>18763</v>
      </c>
      <c r="G5434" s="4" t="s">
        <v>18764</v>
      </c>
      <c r="H5434" s="6">
        <v>0.17</v>
      </c>
    </row>
    <row r="5435" ht="18.75" spans="1:8">
      <c r="A5435" s="4" t="s">
        <v>18765</v>
      </c>
      <c r="B5435" s="4" t="s">
        <v>18766</v>
      </c>
      <c r="C5435" s="4" t="s">
        <v>18767</v>
      </c>
      <c r="D5435" s="4" t="s">
        <v>18767</v>
      </c>
      <c r="E5435" s="4" t="s">
        <v>1225</v>
      </c>
      <c r="F5435" s="4" t="s">
        <v>18768</v>
      </c>
      <c r="G5435" s="4" t="s">
        <v>18739</v>
      </c>
      <c r="H5435" s="6">
        <v>0.6</v>
      </c>
    </row>
    <row r="5436" ht="18.75" spans="1:8">
      <c r="A5436" s="4" t="s">
        <v>18769</v>
      </c>
      <c r="B5436" s="4" t="s">
        <v>18675</v>
      </c>
      <c r="C5436" s="4" t="s">
        <v>18770</v>
      </c>
      <c r="D5436" s="4" t="s">
        <v>18771</v>
      </c>
      <c r="E5436" s="4" t="s">
        <v>266</v>
      </c>
      <c r="F5436" s="4" t="s">
        <v>18772</v>
      </c>
      <c r="G5436" s="4" t="s">
        <v>18755</v>
      </c>
      <c r="H5436" s="6">
        <v>0.9</v>
      </c>
    </row>
    <row r="5437" ht="18.75" spans="1:8">
      <c r="A5437" s="4" t="s">
        <v>18773</v>
      </c>
      <c r="B5437" s="4" t="s">
        <v>18774</v>
      </c>
      <c r="C5437" s="4" t="s">
        <v>18775</v>
      </c>
      <c r="D5437" s="4" t="s">
        <v>18775</v>
      </c>
      <c r="E5437" s="4" t="s">
        <v>110</v>
      </c>
      <c r="F5437" s="4" t="s">
        <v>18776</v>
      </c>
      <c r="G5437" s="4" t="s">
        <v>18777</v>
      </c>
      <c r="H5437" s="6">
        <v>44</v>
      </c>
    </row>
    <row r="5438" ht="18.75" spans="1:8">
      <c r="A5438" s="4" t="s">
        <v>18778</v>
      </c>
      <c r="B5438" s="4" t="s">
        <v>18774</v>
      </c>
      <c r="C5438" s="4" t="s">
        <v>18779</v>
      </c>
      <c r="D5438" s="4" t="s">
        <v>18779</v>
      </c>
      <c r="E5438" s="4" t="s">
        <v>110</v>
      </c>
      <c r="F5438" s="4" t="s">
        <v>18776</v>
      </c>
      <c r="G5438" s="5"/>
      <c r="H5438" s="6">
        <v>44</v>
      </c>
    </row>
    <row r="5439" ht="18.75" spans="1:8">
      <c r="A5439" s="4" t="s">
        <v>18780</v>
      </c>
      <c r="B5439" s="4" t="s">
        <v>18781</v>
      </c>
      <c r="C5439" s="4" t="s">
        <v>18782</v>
      </c>
      <c r="D5439" s="4" t="s">
        <v>18782</v>
      </c>
      <c r="E5439" s="4" t="s">
        <v>266</v>
      </c>
      <c r="F5439" s="4" t="s">
        <v>18783</v>
      </c>
      <c r="G5439" s="4" t="s">
        <v>18678</v>
      </c>
      <c r="H5439" s="6">
        <v>11</v>
      </c>
    </row>
    <row r="5440" ht="18.75" spans="1:8">
      <c r="A5440" s="4" t="s">
        <v>18784</v>
      </c>
      <c r="B5440" s="4" t="s">
        <v>18781</v>
      </c>
      <c r="C5440" s="4" t="s">
        <v>18785</v>
      </c>
      <c r="D5440" s="4" t="s">
        <v>18785</v>
      </c>
      <c r="E5440" s="4" t="s">
        <v>266</v>
      </c>
      <c r="F5440" s="4" t="s">
        <v>18783</v>
      </c>
      <c r="G5440" s="4" t="s">
        <v>18678</v>
      </c>
      <c r="H5440" s="6">
        <v>11</v>
      </c>
    </row>
    <row r="5441" ht="18.75" spans="1:8">
      <c r="A5441" s="4" t="s">
        <v>18786</v>
      </c>
      <c r="B5441" s="4" t="s">
        <v>18700</v>
      </c>
      <c r="C5441" s="4" t="s">
        <v>18787</v>
      </c>
      <c r="D5441" s="4" t="s">
        <v>18787</v>
      </c>
      <c r="E5441" s="4" t="s">
        <v>2382</v>
      </c>
      <c r="F5441" s="4" t="s">
        <v>18788</v>
      </c>
      <c r="G5441" s="5"/>
      <c r="H5441" s="6">
        <v>165</v>
      </c>
    </row>
    <row r="5442" ht="18.75" spans="1:8">
      <c r="A5442" s="4" t="s">
        <v>18789</v>
      </c>
      <c r="B5442" s="4" t="s">
        <v>18790</v>
      </c>
      <c r="C5442" s="4" t="s">
        <v>18791</v>
      </c>
      <c r="D5442" s="4" t="s">
        <v>18791</v>
      </c>
      <c r="E5442" s="4" t="s">
        <v>584</v>
      </c>
      <c r="F5442" s="5"/>
      <c r="G5442" s="5"/>
      <c r="H5442" s="6">
        <v>5</v>
      </c>
    </row>
    <row r="5443" ht="18.75" spans="1:8">
      <c r="A5443" s="4" t="s">
        <v>18792</v>
      </c>
      <c r="B5443" s="4" t="s">
        <v>15695</v>
      </c>
      <c r="C5443" s="4" t="s">
        <v>18793</v>
      </c>
      <c r="D5443" s="4" t="s">
        <v>18793</v>
      </c>
      <c r="E5443" s="4" t="s">
        <v>637</v>
      </c>
      <c r="F5443" s="5"/>
      <c r="G5443" s="4" t="s">
        <v>15586</v>
      </c>
      <c r="H5443" s="6">
        <v>0.21</v>
      </c>
    </row>
    <row r="5444" ht="18.75" spans="1:8">
      <c r="A5444" s="4" t="s">
        <v>18794</v>
      </c>
      <c r="B5444" s="4" t="s">
        <v>18670</v>
      </c>
      <c r="C5444" s="4" t="s">
        <v>18795</v>
      </c>
      <c r="D5444" s="4" t="s">
        <v>18795</v>
      </c>
      <c r="E5444" s="4" t="s">
        <v>1225</v>
      </c>
      <c r="F5444" s="4" t="s">
        <v>18763</v>
      </c>
      <c r="G5444" s="4" t="s">
        <v>18764</v>
      </c>
      <c r="H5444" s="6">
        <v>0.3</v>
      </c>
    </row>
    <row r="5445" ht="18.75" spans="1:8">
      <c r="A5445" s="4" t="s">
        <v>18796</v>
      </c>
      <c r="B5445" s="4" t="s">
        <v>18697</v>
      </c>
      <c r="C5445" s="4" t="s">
        <v>18797</v>
      </c>
      <c r="D5445" s="4" t="s">
        <v>18797</v>
      </c>
      <c r="E5445" s="4" t="s">
        <v>110</v>
      </c>
      <c r="F5445" s="4" t="s">
        <v>18798</v>
      </c>
      <c r="G5445" s="4" t="s">
        <v>18799</v>
      </c>
      <c r="H5445" s="6">
        <v>25</v>
      </c>
    </row>
    <row r="5446" ht="18.75" spans="1:8">
      <c r="A5446" s="4" t="s">
        <v>18800</v>
      </c>
      <c r="B5446" s="4" t="s">
        <v>18801</v>
      </c>
      <c r="C5446" s="4" t="s">
        <v>18802</v>
      </c>
      <c r="D5446" s="4" t="s">
        <v>18803</v>
      </c>
      <c r="E5446" s="4" t="s">
        <v>7061</v>
      </c>
      <c r="F5446" s="5"/>
      <c r="G5446" s="4" t="s">
        <v>18804</v>
      </c>
      <c r="H5446" s="6">
        <v>2.55</v>
      </c>
    </row>
    <row r="5447" ht="18.75" spans="1:8">
      <c r="A5447" s="4" t="s">
        <v>18805</v>
      </c>
      <c r="B5447" s="4" t="s">
        <v>18806</v>
      </c>
      <c r="C5447" s="4" t="s">
        <v>18807</v>
      </c>
      <c r="D5447" s="4" t="s">
        <v>13573</v>
      </c>
      <c r="E5447" s="4" t="s">
        <v>46</v>
      </c>
      <c r="F5447" s="4" t="s">
        <v>18808</v>
      </c>
      <c r="G5447" s="4" t="s">
        <v>18809</v>
      </c>
      <c r="H5447" s="6">
        <v>4.8</v>
      </c>
    </row>
    <row r="5448" ht="18.75" spans="1:8">
      <c r="A5448" s="4" t="s">
        <v>18810</v>
      </c>
      <c r="B5448" s="4" t="s">
        <v>18811</v>
      </c>
      <c r="C5448" s="4" t="s">
        <v>18812</v>
      </c>
      <c r="D5448" s="4" t="s">
        <v>18812</v>
      </c>
      <c r="E5448" s="4" t="s">
        <v>80</v>
      </c>
      <c r="F5448" s="5"/>
      <c r="G5448" s="4" t="s">
        <v>18813</v>
      </c>
      <c r="H5448" s="6">
        <v>2.1</v>
      </c>
    </row>
    <row r="5449" ht="18.75" spans="1:8">
      <c r="A5449" s="4" t="s">
        <v>18814</v>
      </c>
      <c r="B5449" s="4" t="s">
        <v>18815</v>
      </c>
      <c r="C5449" s="4" t="s">
        <v>18816</v>
      </c>
      <c r="D5449" s="4" t="s">
        <v>18816</v>
      </c>
      <c r="E5449" s="4" t="s">
        <v>110</v>
      </c>
      <c r="F5449" s="4" t="s">
        <v>18817</v>
      </c>
      <c r="G5449" s="4" t="s">
        <v>18818</v>
      </c>
      <c r="H5449" s="6">
        <v>4.75</v>
      </c>
    </row>
    <row r="5450" ht="18.75" spans="1:8">
      <c r="A5450" s="4" t="s">
        <v>18819</v>
      </c>
      <c r="B5450" s="4" t="s">
        <v>18820</v>
      </c>
      <c r="C5450" s="4" t="s">
        <v>18821</v>
      </c>
      <c r="D5450" s="4" t="s">
        <v>18821</v>
      </c>
      <c r="E5450" s="4" t="s">
        <v>110</v>
      </c>
      <c r="F5450" s="4" t="s">
        <v>18822</v>
      </c>
      <c r="G5450" s="4" t="s">
        <v>18823</v>
      </c>
      <c r="H5450" s="6">
        <v>7</v>
      </c>
    </row>
    <row r="5451" ht="18.75" spans="1:8">
      <c r="A5451" s="4" t="s">
        <v>18824</v>
      </c>
      <c r="B5451" s="4" t="s">
        <v>18825</v>
      </c>
      <c r="C5451" s="4" t="s">
        <v>18826</v>
      </c>
      <c r="D5451" s="4" t="s">
        <v>18826</v>
      </c>
      <c r="E5451" s="4" t="s">
        <v>1225</v>
      </c>
      <c r="F5451" s="4" t="s">
        <v>18827</v>
      </c>
      <c r="G5451" s="4" t="s">
        <v>18828</v>
      </c>
      <c r="H5451" s="6">
        <v>40</v>
      </c>
    </row>
    <row r="5452" ht="18.75" spans="1:8">
      <c r="A5452" s="4" t="s">
        <v>18829</v>
      </c>
      <c r="B5452" s="4" t="s">
        <v>18830</v>
      </c>
      <c r="C5452" s="4" t="s">
        <v>18831</v>
      </c>
      <c r="D5452" s="4" t="s">
        <v>18832</v>
      </c>
      <c r="E5452" s="4" t="s">
        <v>1225</v>
      </c>
      <c r="F5452" s="4" t="s">
        <v>18730</v>
      </c>
      <c r="G5452" s="4" t="s">
        <v>18731</v>
      </c>
      <c r="H5452" s="6">
        <v>480</v>
      </c>
    </row>
    <row r="5453" ht="18.75" spans="1:8">
      <c r="A5453" s="4" t="s">
        <v>18833</v>
      </c>
      <c r="B5453" s="4" t="s">
        <v>18834</v>
      </c>
      <c r="C5453" s="4" t="s">
        <v>18835</v>
      </c>
      <c r="D5453" s="4" t="s">
        <v>18836</v>
      </c>
      <c r="E5453" s="4" t="s">
        <v>1225</v>
      </c>
      <c r="F5453" s="4" t="s">
        <v>18730</v>
      </c>
      <c r="G5453" s="4" t="s">
        <v>18731</v>
      </c>
      <c r="H5453" s="6">
        <v>260</v>
      </c>
    </row>
    <row r="5454" ht="18.75" spans="1:8">
      <c r="A5454" s="4" t="s">
        <v>18837</v>
      </c>
      <c r="B5454" s="4" t="s">
        <v>18838</v>
      </c>
      <c r="C5454" s="4" t="s">
        <v>18839</v>
      </c>
      <c r="D5454" s="4" t="s">
        <v>18839</v>
      </c>
      <c r="E5454" s="4" t="s">
        <v>1225</v>
      </c>
      <c r="F5454" s="4" t="s">
        <v>18840</v>
      </c>
      <c r="G5454" s="4" t="s">
        <v>18841</v>
      </c>
      <c r="H5454" s="6">
        <v>460</v>
      </c>
    </row>
    <row r="5455" ht="18.75" spans="1:8">
      <c r="A5455" s="4" t="s">
        <v>18842</v>
      </c>
      <c r="B5455" s="4" t="s">
        <v>18843</v>
      </c>
      <c r="C5455" s="4" t="s">
        <v>18844</v>
      </c>
      <c r="D5455" s="4" t="s">
        <v>18844</v>
      </c>
      <c r="E5455" s="4" t="s">
        <v>1225</v>
      </c>
      <c r="F5455" s="4" t="s">
        <v>18845</v>
      </c>
      <c r="G5455" s="4" t="s">
        <v>18841</v>
      </c>
      <c r="H5455" s="6">
        <v>180</v>
      </c>
    </row>
    <row r="5456" ht="18.75" spans="1:8">
      <c r="A5456" s="4" t="s">
        <v>18846</v>
      </c>
      <c r="B5456" s="4" t="s">
        <v>18847</v>
      </c>
      <c r="C5456" s="4" t="s">
        <v>18848</v>
      </c>
      <c r="D5456" s="4" t="s">
        <v>18848</v>
      </c>
      <c r="E5456" s="4" t="s">
        <v>1225</v>
      </c>
      <c r="F5456" s="4" t="s">
        <v>18845</v>
      </c>
      <c r="G5456" s="4" t="s">
        <v>18841</v>
      </c>
      <c r="H5456" s="6">
        <v>180</v>
      </c>
    </row>
    <row r="5457" ht="18.75" spans="1:8">
      <c r="A5457" s="4" t="s">
        <v>18849</v>
      </c>
      <c r="B5457" s="4" t="s">
        <v>18850</v>
      </c>
      <c r="C5457" s="4" t="s">
        <v>18851</v>
      </c>
      <c r="D5457" s="4" t="s">
        <v>2564</v>
      </c>
      <c r="E5457" s="4" t="s">
        <v>266</v>
      </c>
      <c r="F5457" s="5"/>
      <c r="G5457" s="4" t="s">
        <v>18852</v>
      </c>
      <c r="H5457" s="6">
        <v>350</v>
      </c>
    </row>
    <row r="5458" ht="18.75" spans="1:8">
      <c r="A5458" s="4" t="s">
        <v>18853</v>
      </c>
      <c r="B5458" s="4" t="s">
        <v>18850</v>
      </c>
      <c r="C5458" s="4" t="s">
        <v>18854</v>
      </c>
      <c r="D5458" s="4" t="s">
        <v>2564</v>
      </c>
      <c r="E5458" s="4" t="s">
        <v>266</v>
      </c>
      <c r="F5458" s="5"/>
      <c r="G5458" s="4" t="s">
        <v>18852</v>
      </c>
      <c r="H5458" s="6">
        <v>350</v>
      </c>
    </row>
    <row r="5459" ht="18.75" spans="1:8">
      <c r="A5459" s="4" t="s">
        <v>18855</v>
      </c>
      <c r="B5459" s="4" t="s">
        <v>18850</v>
      </c>
      <c r="C5459" s="4" t="s">
        <v>18856</v>
      </c>
      <c r="D5459" s="4" t="s">
        <v>2564</v>
      </c>
      <c r="E5459" s="4" t="s">
        <v>266</v>
      </c>
      <c r="F5459" s="5"/>
      <c r="G5459" s="4" t="s">
        <v>18852</v>
      </c>
      <c r="H5459" s="6">
        <v>350</v>
      </c>
    </row>
    <row r="5460" ht="18.75" spans="1:8">
      <c r="A5460" s="4" t="s">
        <v>18857</v>
      </c>
      <c r="B5460" s="4" t="s">
        <v>18850</v>
      </c>
      <c r="C5460" s="4" t="s">
        <v>18858</v>
      </c>
      <c r="D5460" s="4" t="s">
        <v>2564</v>
      </c>
      <c r="E5460" s="4" t="s">
        <v>266</v>
      </c>
      <c r="F5460" s="5"/>
      <c r="G5460" s="4" t="s">
        <v>18852</v>
      </c>
      <c r="H5460" s="6">
        <v>350</v>
      </c>
    </row>
    <row r="5461" ht="18.75" spans="1:8">
      <c r="A5461" s="4" t="s">
        <v>18859</v>
      </c>
      <c r="B5461" s="4" t="s">
        <v>18850</v>
      </c>
      <c r="C5461" s="4" t="s">
        <v>18860</v>
      </c>
      <c r="D5461" s="4" t="s">
        <v>12650</v>
      </c>
      <c r="E5461" s="4" t="s">
        <v>266</v>
      </c>
      <c r="F5461" s="5"/>
      <c r="G5461" s="4" t="s">
        <v>18852</v>
      </c>
      <c r="H5461" s="6">
        <v>350</v>
      </c>
    </row>
    <row r="5462" ht="18.75" spans="1:8">
      <c r="A5462" s="4" t="s">
        <v>18861</v>
      </c>
      <c r="B5462" s="4" t="s">
        <v>18658</v>
      </c>
      <c r="C5462" s="4" t="s">
        <v>18862</v>
      </c>
      <c r="D5462" s="4" t="s">
        <v>18863</v>
      </c>
      <c r="E5462" s="4" t="s">
        <v>80</v>
      </c>
      <c r="F5462" s="4" t="s">
        <v>18864</v>
      </c>
      <c r="G5462" s="4" t="s">
        <v>18799</v>
      </c>
      <c r="H5462" s="6">
        <v>0.26</v>
      </c>
    </row>
    <row r="5463" ht="18.75" spans="1:8">
      <c r="A5463" s="4" t="s">
        <v>18865</v>
      </c>
      <c r="B5463" s="4" t="s">
        <v>18658</v>
      </c>
      <c r="C5463" s="4" t="s">
        <v>18866</v>
      </c>
      <c r="D5463" s="4" t="s">
        <v>18867</v>
      </c>
      <c r="E5463" s="4" t="s">
        <v>80</v>
      </c>
      <c r="F5463" s="4" t="s">
        <v>18864</v>
      </c>
      <c r="G5463" s="4" t="s">
        <v>18799</v>
      </c>
      <c r="H5463" s="6">
        <v>0.15</v>
      </c>
    </row>
    <row r="5464" ht="18.75" spans="1:8">
      <c r="A5464" s="4" t="s">
        <v>18868</v>
      </c>
      <c r="B5464" s="4" t="s">
        <v>18666</v>
      </c>
      <c r="C5464" s="4" t="s">
        <v>18869</v>
      </c>
      <c r="D5464" s="4" t="s">
        <v>8587</v>
      </c>
      <c r="E5464" s="4" t="s">
        <v>80</v>
      </c>
      <c r="F5464" s="4" t="s">
        <v>18870</v>
      </c>
      <c r="G5464" s="4" t="s">
        <v>18799</v>
      </c>
      <c r="H5464" s="6">
        <v>1.65</v>
      </c>
    </row>
    <row r="5465" ht="18.75" spans="1:8">
      <c r="A5465" s="4" t="s">
        <v>18871</v>
      </c>
      <c r="B5465" s="4" t="s">
        <v>18666</v>
      </c>
      <c r="C5465" s="4" t="s">
        <v>18872</v>
      </c>
      <c r="D5465" s="4" t="s">
        <v>18873</v>
      </c>
      <c r="E5465" s="4" t="s">
        <v>80</v>
      </c>
      <c r="F5465" s="4" t="s">
        <v>18870</v>
      </c>
      <c r="G5465" s="4" t="s">
        <v>18799</v>
      </c>
      <c r="H5465" s="6">
        <v>3</v>
      </c>
    </row>
    <row r="5466" ht="18.75" spans="1:8">
      <c r="A5466" s="4" t="s">
        <v>18874</v>
      </c>
      <c r="B5466" s="4" t="s">
        <v>18875</v>
      </c>
      <c r="C5466" s="4" t="s">
        <v>18876</v>
      </c>
      <c r="D5466" s="4" t="s">
        <v>18877</v>
      </c>
      <c r="E5466" s="4" t="s">
        <v>1225</v>
      </c>
      <c r="F5466" s="4" t="s">
        <v>18878</v>
      </c>
      <c r="G5466" s="4" t="s">
        <v>18879</v>
      </c>
      <c r="H5466" s="6">
        <v>90.31</v>
      </c>
    </row>
    <row r="5467" ht="18.75" spans="1:8">
      <c r="A5467" s="4" t="s">
        <v>18880</v>
      </c>
      <c r="B5467" s="4" t="s">
        <v>18881</v>
      </c>
      <c r="C5467" s="4" t="s">
        <v>18882</v>
      </c>
      <c r="D5467" s="4" t="s">
        <v>18877</v>
      </c>
      <c r="E5467" s="4" t="s">
        <v>1225</v>
      </c>
      <c r="F5467" s="4" t="s">
        <v>18878</v>
      </c>
      <c r="G5467" s="4" t="s">
        <v>18879</v>
      </c>
      <c r="H5467" s="6">
        <v>90.31</v>
      </c>
    </row>
    <row r="5468" ht="18.75" spans="1:8">
      <c r="A5468" s="4" t="s">
        <v>18883</v>
      </c>
      <c r="B5468" s="4" t="s">
        <v>18884</v>
      </c>
      <c r="C5468" s="4" t="s">
        <v>18885</v>
      </c>
      <c r="D5468" s="4" t="s">
        <v>18877</v>
      </c>
      <c r="E5468" s="4" t="s">
        <v>1225</v>
      </c>
      <c r="F5468" s="4" t="s">
        <v>18878</v>
      </c>
      <c r="G5468" s="4" t="s">
        <v>18879</v>
      </c>
      <c r="H5468" s="6">
        <v>90.31</v>
      </c>
    </row>
    <row r="5469" ht="18.75" spans="1:8">
      <c r="A5469" s="4" t="s">
        <v>18886</v>
      </c>
      <c r="B5469" s="4" t="s">
        <v>18887</v>
      </c>
      <c r="C5469" s="4" t="s">
        <v>18888</v>
      </c>
      <c r="D5469" s="4" t="s">
        <v>18888</v>
      </c>
      <c r="E5469" s="4" t="s">
        <v>1225</v>
      </c>
      <c r="F5469" s="4" t="s">
        <v>18889</v>
      </c>
      <c r="G5469" s="5"/>
      <c r="H5469" s="6">
        <v>1.5</v>
      </c>
    </row>
    <row r="5470" ht="18.75" spans="1:8">
      <c r="A5470" s="4" t="s">
        <v>18890</v>
      </c>
      <c r="B5470" s="4" t="s">
        <v>18891</v>
      </c>
      <c r="C5470" s="4" t="s">
        <v>3474</v>
      </c>
      <c r="D5470" s="4" t="s">
        <v>18892</v>
      </c>
      <c r="E5470" s="4" t="s">
        <v>7061</v>
      </c>
      <c r="F5470" s="4" t="s">
        <v>18893</v>
      </c>
      <c r="G5470" s="4" t="s">
        <v>18894</v>
      </c>
      <c r="H5470" s="6">
        <v>5</v>
      </c>
    </row>
    <row r="5471" ht="18.75" spans="1:8">
      <c r="A5471" s="4" t="s">
        <v>18895</v>
      </c>
      <c r="B5471" s="4" t="s">
        <v>18896</v>
      </c>
      <c r="C5471" s="4" t="s">
        <v>18897</v>
      </c>
      <c r="D5471" s="4" t="s">
        <v>3022</v>
      </c>
      <c r="E5471" s="4" t="s">
        <v>110</v>
      </c>
      <c r="F5471" s="4" t="s">
        <v>18898</v>
      </c>
      <c r="G5471" s="4" t="s">
        <v>3037</v>
      </c>
      <c r="H5471" s="6">
        <v>45</v>
      </c>
    </row>
    <row r="5472" ht="18.75" spans="1:8">
      <c r="A5472" s="4" t="s">
        <v>18899</v>
      </c>
      <c r="B5472" s="4" t="s">
        <v>18675</v>
      </c>
      <c r="C5472" s="4" t="s">
        <v>18770</v>
      </c>
      <c r="D5472" s="4" t="s">
        <v>18900</v>
      </c>
      <c r="E5472" s="4" t="s">
        <v>266</v>
      </c>
      <c r="F5472" s="4" t="s">
        <v>18772</v>
      </c>
      <c r="G5472" s="4" t="s">
        <v>18755</v>
      </c>
      <c r="H5472" s="6">
        <v>0.9</v>
      </c>
    </row>
    <row r="5473" ht="18.75" spans="1:8">
      <c r="A5473" s="4" t="s">
        <v>18901</v>
      </c>
      <c r="B5473" s="4" t="s">
        <v>18658</v>
      </c>
      <c r="C5473" s="4" t="s">
        <v>18902</v>
      </c>
      <c r="D5473" s="4" t="s">
        <v>18903</v>
      </c>
      <c r="E5473" s="4" t="s">
        <v>80</v>
      </c>
      <c r="F5473" s="4" t="s">
        <v>18660</v>
      </c>
      <c r="G5473" s="4" t="s">
        <v>15841</v>
      </c>
      <c r="H5473" s="6">
        <v>0.14</v>
      </c>
    </row>
    <row r="5474" ht="18.75" spans="1:8">
      <c r="A5474" s="4" t="s">
        <v>18904</v>
      </c>
      <c r="B5474" s="4" t="s">
        <v>18658</v>
      </c>
      <c r="C5474" s="4" t="s">
        <v>18905</v>
      </c>
      <c r="D5474" s="4" t="s">
        <v>18906</v>
      </c>
      <c r="E5474" s="4" t="s">
        <v>80</v>
      </c>
      <c r="F5474" s="4" t="s">
        <v>18660</v>
      </c>
      <c r="G5474" s="4" t="s">
        <v>15841</v>
      </c>
      <c r="H5474" s="6">
        <v>0.22</v>
      </c>
    </row>
    <row r="5475" ht="18.75" spans="1:8">
      <c r="A5475" s="4" t="s">
        <v>18907</v>
      </c>
      <c r="B5475" s="4" t="s">
        <v>18908</v>
      </c>
      <c r="C5475" s="4" t="s">
        <v>18909</v>
      </c>
      <c r="D5475" s="4" t="s">
        <v>18597</v>
      </c>
      <c r="E5475" s="4" t="s">
        <v>1225</v>
      </c>
      <c r="F5475" s="4" t="s">
        <v>18592</v>
      </c>
      <c r="G5475" s="4" t="s">
        <v>18593</v>
      </c>
      <c r="H5475" s="6">
        <v>27</v>
      </c>
    </row>
    <row r="5476" ht="18.75" spans="1:8">
      <c r="A5476" s="4" t="s">
        <v>18910</v>
      </c>
      <c r="B5476" s="4" t="s">
        <v>18911</v>
      </c>
      <c r="C5476" s="4" t="s">
        <v>18912</v>
      </c>
      <c r="D5476" s="4" t="s">
        <v>18913</v>
      </c>
      <c r="E5476" s="4" t="s">
        <v>2382</v>
      </c>
      <c r="F5476" s="5"/>
      <c r="G5476" s="4" t="s">
        <v>18914</v>
      </c>
      <c r="H5476" s="6">
        <v>120</v>
      </c>
    </row>
    <row r="5477" ht="18.75" spans="1:8">
      <c r="A5477" s="4" t="s">
        <v>18915</v>
      </c>
      <c r="B5477" s="4" t="s">
        <v>18916</v>
      </c>
      <c r="C5477" s="4" t="s">
        <v>18917</v>
      </c>
      <c r="D5477" s="4" t="s">
        <v>18917</v>
      </c>
      <c r="E5477" s="4" t="s">
        <v>7061</v>
      </c>
      <c r="F5477" s="4" t="s">
        <v>18918</v>
      </c>
      <c r="G5477" s="4" t="s">
        <v>18919</v>
      </c>
      <c r="H5477" s="6">
        <v>119</v>
      </c>
    </row>
    <row r="5478" ht="18.75" spans="1:8">
      <c r="A5478" s="4" t="s">
        <v>18920</v>
      </c>
      <c r="B5478" s="4" t="s">
        <v>18921</v>
      </c>
      <c r="C5478" s="4" t="s">
        <v>18922</v>
      </c>
      <c r="D5478" s="4" t="s">
        <v>18923</v>
      </c>
      <c r="E5478" s="4" t="s">
        <v>2474</v>
      </c>
      <c r="F5478" s="4" t="s">
        <v>18924</v>
      </c>
      <c r="G5478" s="4" t="s">
        <v>18925</v>
      </c>
      <c r="H5478" s="6">
        <v>1450</v>
      </c>
    </row>
    <row r="5479" ht="18.75" spans="1:8">
      <c r="A5479" s="4" t="s">
        <v>18926</v>
      </c>
      <c r="B5479" s="4" t="s">
        <v>18927</v>
      </c>
      <c r="C5479" s="4" t="s">
        <v>18928</v>
      </c>
      <c r="D5479" s="4" t="s">
        <v>18923</v>
      </c>
      <c r="E5479" s="4" t="s">
        <v>2474</v>
      </c>
      <c r="F5479" s="4" t="s">
        <v>18924</v>
      </c>
      <c r="G5479" s="4" t="s">
        <v>18925</v>
      </c>
      <c r="H5479" s="6">
        <v>1450</v>
      </c>
    </row>
    <row r="5480" ht="18.75" spans="1:8">
      <c r="A5480" s="4" t="s">
        <v>18929</v>
      </c>
      <c r="B5480" s="4" t="s">
        <v>18930</v>
      </c>
      <c r="C5480" s="4" t="s">
        <v>18931</v>
      </c>
      <c r="D5480" s="4" t="s">
        <v>18923</v>
      </c>
      <c r="E5480" s="4" t="s">
        <v>2474</v>
      </c>
      <c r="F5480" s="4" t="s">
        <v>18924</v>
      </c>
      <c r="G5480" s="4" t="s">
        <v>18925</v>
      </c>
      <c r="H5480" s="6">
        <v>1450</v>
      </c>
    </row>
    <row r="5481" ht="18.75" spans="1:8">
      <c r="A5481" s="4" t="s">
        <v>18932</v>
      </c>
      <c r="B5481" s="4" t="s">
        <v>18933</v>
      </c>
      <c r="C5481" s="4" t="s">
        <v>18934</v>
      </c>
      <c r="D5481" s="4" t="s">
        <v>18935</v>
      </c>
      <c r="E5481" s="4" t="s">
        <v>7061</v>
      </c>
      <c r="F5481" s="4" t="s">
        <v>18936</v>
      </c>
      <c r="G5481" s="4" t="s">
        <v>18937</v>
      </c>
      <c r="H5481" s="6">
        <v>17.4</v>
      </c>
    </row>
    <row r="5482" ht="18.75" spans="1:8">
      <c r="A5482" s="4" t="s">
        <v>18938</v>
      </c>
      <c r="B5482" s="4" t="s">
        <v>18939</v>
      </c>
      <c r="C5482" s="4" t="s">
        <v>18940</v>
      </c>
      <c r="D5482" s="4" t="s">
        <v>18940</v>
      </c>
      <c r="E5482" s="4" t="s">
        <v>110</v>
      </c>
      <c r="F5482" s="4" t="s">
        <v>18941</v>
      </c>
      <c r="G5482" s="4" t="s">
        <v>18942</v>
      </c>
      <c r="H5482" s="6">
        <v>42</v>
      </c>
    </row>
    <row r="5483" ht="18.75" spans="1:8">
      <c r="A5483" s="4" t="s">
        <v>18943</v>
      </c>
      <c r="B5483" s="4" t="s">
        <v>18944</v>
      </c>
      <c r="C5483" s="4" t="s">
        <v>18945</v>
      </c>
      <c r="D5483" s="4" t="s">
        <v>18945</v>
      </c>
      <c r="E5483" s="4" t="s">
        <v>110</v>
      </c>
      <c r="F5483" s="4" t="s">
        <v>18941</v>
      </c>
      <c r="G5483" s="4" t="s">
        <v>18942</v>
      </c>
      <c r="H5483" s="6">
        <v>52</v>
      </c>
    </row>
    <row r="5484" ht="18.75" spans="1:8">
      <c r="A5484" s="4" t="s">
        <v>18946</v>
      </c>
      <c r="B5484" s="4" t="s">
        <v>18947</v>
      </c>
      <c r="C5484" s="4" t="s">
        <v>18948</v>
      </c>
      <c r="D5484" s="4" t="s">
        <v>18949</v>
      </c>
      <c r="E5484" s="4" t="s">
        <v>266</v>
      </c>
      <c r="F5484" s="4" t="s">
        <v>18950</v>
      </c>
      <c r="G5484" s="4" t="s">
        <v>18951</v>
      </c>
      <c r="H5484" s="6">
        <v>40</v>
      </c>
    </row>
    <row r="5485" ht="18.75" spans="1:8">
      <c r="A5485" s="4" t="s">
        <v>18952</v>
      </c>
      <c r="B5485" s="4" t="s">
        <v>18953</v>
      </c>
      <c r="C5485" s="4" t="s">
        <v>18954</v>
      </c>
      <c r="D5485" s="4" t="s">
        <v>18955</v>
      </c>
      <c r="E5485" s="4" t="s">
        <v>110</v>
      </c>
      <c r="F5485" s="4" t="s">
        <v>18956</v>
      </c>
      <c r="G5485" s="4" t="s">
        <v>18951</v>
      </c>
      <c r="H5485" s="6">
        <v>550</v>
      </c>
    </row>
    <row r="5486" ht="18.75" spans="1:8">
      <c r="A5486" s="4" t="s">
        <v>18957</v>
      </c>
      <c r="B5486" s="4" t="s">
        <v>18958</v>
      </c>
      <c r="C5486" s="4" t="s">
        <v>18959</v>
      </c>
      <c r="D5486" s="4" t="s">
        <v>18960</v>
      </c>
      <c r="E5486" s="4" t="s">
        <v>52</v>
      </c>
      <c r="F5486" s="4" t="s">
        <v>18961</v>
      </c>
      <c r="G5486" s="4" t="s">
        <v>3674</v>
      </c>
      <c r="H5486" s="6">
        <v>409</v>
      </c>
    </row>
    <row r="5487" ht="18.75" spans="1:8">
      <c r="A5487" s="4" t="s">
        <v>18962</v>
      </c>
      <c r="B5487" s="4" t="s">
        <v>18963</v>
      </c>
      <c r="C5487" s="4" t="s">
        <v>18964</v>
      </c>
      <c r="D5487" s="4" t="s">
        <v>18965</v>
      </c>
      <c r="E5487" s="4" t="s">
        <v>2828</v>
      </c>
      <c r="F5487" s="4" t="s">
        <v>18966</v>
      </c>
      <c r="G5487" s="4" t="s">
        <v>18967</v>
      </c>
      <c r="H5487" s="6">
        <v>25</v>
      </c>
    </row>
    <row r="5488" ht="18.75" spans="1:8">
      <c r="A5488" s="4" t="s">
        <v>18968</v>
      </c>
      <c r="B5488" s="4" t="s">
        <v>18969</v>
      </c>
      <c r="C5488" s="4" t="s">
        <v>18970</v>
      </c>
      <c r="D5488" s="4" t="s">
        <v>18971</v>
      </c>
      <c r="E5488" s="4" t="s">
        <v>2828</v>
      </c>
      <c r="F5488" s="4" t="s">
        <v>18966</v>
      </c>
      <c r="G5488" s="4" t="s">
        <v>18967</v>
      </c>
      <c r="H5488" s="6">
        <v>8</v>
      </c>
    </row>
    <row r="5489" ht="18.75" spans="1:8">
      <c r="A5489" s="4" t="s">
        <v>18972</v>
      </c>
      <c r="B5489" s="4" t="s">
        <v>18973</v>
      </c>
      <c r="C5489" s="4" t="s">
        <v>18974</v>
      </c>
      <c r="D5489" s="4" t="s">
        <v>18975</v>
      </c>
      <c r="E5489" s="4" t="s">
        <v>2828</v>
      </c>
      <c r="F5489" s="4" t="s">
        <v>18966</v>
      </c>
      <c r="G5489" s="4" t="s">
        <v>18967</v>
      </c>
      <c r="H5489" s="6">
        <v>9</v>
      </c>
    </row>
    <row r="5490" ht="18.75" spans="1:8">
      <c r="A5490" s="4" t="s">
        <v>18976</v>
      </c>
      <c r="B5490" s="4" t="s">
        <v>18977</v>
      </c>
      <c r="C5490" s="4" t="s">
        <v>18978</v>
      </c>
      <c r="D5490" s="4" t="s">
        <v>18979</v>
      </c>
      <c r="E5490" s="4" t="s">
        <v>2828</v>
      </c>
      <c r="F5490" s="4" t="s">
        <v>18966</v>
      </c>
      <c r="G5490" s="4" t="s">
        <v>18967</v>
      </c>
      <c r="H5490" s="6">
        <v>38.5</v>
      </c>
    </row>
    <row r="5491" ht="18.75" spans="1:8">
      <c r="A5491" s="4" t="s">
        <v>18980</v>
      </c>
      <c r="B5491" s="4" t="s">
        <v>18981</v>
      </c>
      <c r="C5491" s="4" t="s">
        <v>18982</v>
      </c>
      <c r="D5491" s="4" t="s">
        <v>12650</v>
      </c>
      <c r="E5491" s="4" t="s">
        <v>2828</v>
      </c>
      <c r="F5491" s="4" t="s">
        <v>18966</v>
      </c>
      <c r="G5491" s="4" t="s">
        <v>18967</v>
      </c>
      <c r="H5491" s="6">
        <v>52</v>
      </c>
    </row>
    <row r="5492" ht="18.75" spans="1:8">
      <c r="A5492" s="4" t="s">
        <v>18983</v>
      </c>
      <c r="B5492" s="4" t="s">
        <v>18984</v>
      </c>
      <c r="C5492" s="4" t="s">
        <v>18985</v>
      </c>
      <c r="D5492" s="4" t="s">
        <v>12650</v>
      </c>
      <c r="E5492" s="4" t="s">
        <v>2828</v>
      </c>
      <c r="F5492" s="4" t="s">
        <v>18966</v>
      </c>
      <c r="G5492" s="4" t="s">
        <v>18967</v>
      </c>
      <c r="H5492" s="6">
        <v>52</v>
      </c>
    </row>
    <row r="5493" ht="18.75" spans="1:8">
      <c r="A5493" s="4" t="s">
        <v>18986</v>
      </c>
      <c r="B5493" s="4" t="s">
        <v>18987</v>
      </c>
      <c r="C5493" s="4" t="s">
        <v>18988</v>
      </c>
      <c r="D5493" s="4" t="s">
        <v>18989</v>
      </c>
      <c r="E5493" s="4" t="s">
        <v>52</v>
      </c>
      <c r="F5493" s="4" t="s">
        <v>18961</v>
      </c>
      <c r="G5493" s="4" t="s">
        <v>3674</v>
      </c>
      <c r="H5493" s="6">
        <v>409</v>
      </c>
    </row>
    <row r="5494" ht="18.75" spans="1:8">
      <c r="A5494" s="4" t="s">
        <v>18990</v>
      </c>
      <c r="B5494" s="4" t="s">
        <v>18991</v>
      </c>
      <c r="C5494" s="4" t="s">
        <v>18992</v>
      </c>
      <c r="D5494" s="4" t="s">
        <v>18993</v>
      </c>
      <c r="E5494" s="4" t="s">
        <v>52</v>
      </c>
      <c r="F5494" s="4" t="s">
        <v>18961</v>
      </c>
      <c r="G5494" s="4" t="s">
        <v>3674</v>
      </c>
      <c r="H5494" s="6">
        <v>409</v>
      </c>
    </row>
    <row r="5495" ht="18.75" spans="1:8">
      <c r="A5495" s="4" t="s">
        <v>18994</v>
      </c>
      <c r="B5495" s="4" t="s">
        <v>18995</v>
      </c>
      <c r="C5495" s="4" t="s">
        <v>18996</v>
      </c>
      <c r="D5495" s="4" t="s">
        <v>18997</v>
      </c>
      <c r="E5495" s="4" t="s">
        <v>52</v>
      </c>
      <c r="F5495" s="4" t="s">
        <v>18961</v>
      </c>
      <c r="G5495" s="4" t="s">
        <v>3674</v>
      </c>
      <c r="H5495" s="6">
        <v>409</v>
      </c>
    </row>
    <row r="5496" ht="18.75" spans="1:8">
      <c r="A5496" s="4" t="s">
        <v>18998</v>
      </c>
      <c r="B5496" s="4" t="s">
        <v>18999</v>
      </c>
      <c r="C5496" s="4" t="s">
        <v>19000</v>
      </c>
      <c r="D5496" s="4" t="s">
        <v>19001</v>
      </c>
      <c r="E5496" s="4" t="s">
        <v>52</v>
      </c>
      <c r="F5496" s="4" t="s">
        <v>18961</v>
      </c>
      <c r="G5496" s="4" t="s">
        <v>3674</v>
      </c>
      <c r="H5496" s="6">
        <v>409</v>
      </c>
    </row>
    <row r="5497" ht="18.75" spans="1:8">
      <c r="A5497" s="4" t="s">
        <v>19002</v>
      </c>
      <c r="B5497" s="4" t="s">
        <v>19003</v>
      </c>
      <c r="C5497" s="4" t="s">
        <v>19004</v>
      </c>
      <c r="D5497" s="4" t="s">
        <v>19005</v>
      </c>
      <c r="E5497" s="4" t="s">
        <v>52</v>
      </c>
      <c r="F5497" s="4" t="s">
        <v>18961</v>
      </c>
      <c r="G5497" s="4" t="s">
        <v>3674</v>
      </c>
      <c r="H5497" s="6">
        <v>409</v>
      </c>
    </row>
    <row r="5498" ht="18.75" spans="1:8">
      <c r="A5498" s="4" t="s">
        <v>19006</v>
      </c>
      <c r="B5498" s="4" t="s">
        <v>19007</v>
      </c>
      <c r="C5498" s="4" t="s">
        <v>19008</v>
      </c>
      <c r="D5498" s="4" t="s">
        <v>19009</v>
      </c>
      <c r="E5498" s="4" t="s">
        <v>52</v>
      </c>
      <c r="F5498" s="4" t="s">
        <v>18961</v>
      </c>
      <c r="G5498" s="4" t="s">
        <v>3674</v>
      </c>
      <c r="H5498" s="6">
        <v>409</v>
      </c>
    </row>
    <row r="5499" ht="18.75" spans="1:8">
      <c r="A5499" s="4" t="s">
        <v>19010</v>
      </c>
      <c r="B5499" s="4" t="s">
        <v>19011</v>
      </c>
      <c r="C5499" s="4" t="s">
        <v>19012</v>
      </c>
      <c r="D5499" s="4" t="s">
        <v>19013</v>
      </c>
      <c r="E5499" s="4" t="s">
        <v>52</v>
      </c>
      <c r="F5499" s="4" t="s">
        <v>18961</v>
      </c>
      <c r="G5499" s="4" t="s">
        <v>3674</v>
      </c>
      <c r="H5499" s="6">
        <v>409</v>
      </c>
    </row>
    <row r="5500" ht="18.75" spans="1:8">
      <c r="A5500" s="4" t="s">
        <v>19014</v>
      </c>
      <c r="B5500" s="4" t="s">
        <v>19015</v>
      </c>
      <c r="C5500" s="4" t="s">
        <v>19016</v>
      </c>
      <c r="D5500" s="4" t="s">
        <v>19017</v>
      </c>
      <c r="E5500" s="4" t="s">
        <v>52</v>
      </c>
      <c r="F5500" s="4" t="s">
        <v>18961</v>
      </c>
      <c r="G5500" s="4" t="s">
        <v>3674</v>
      </c>
      <c r="H5500" s="6">
        <v>409</v>
      </c>
    </row>
    <row r="5501" ht="18.75" spans="1:8">
      <c r="A5501" s="4" t="s">
        <v>19018</v>
      </c>
      <c r="B5501" s="4" t="s">
        <v>19019</v>
      </c>
      <c r="C5501" s="4" t="s">
        <v>19020</v>
      </c>
      <c r="D5501" s="4" t="s">
        <v>19021</v>
      </c>
      <c r="E5501" s="4" t="s">
        <v>52</v>
      </c>
      <c r="F5501" s="4" t="s">
        <v>18961</v>
      </c>
      <c r="G5501" s="4" t="s">
        <v>3674</v>
      </c>
      <c r="H5501" s="6">
        <v>409</v>
      </c>
    </row>
    <row r="5502" ht="18.75" spans="1:8">
      <c r="A5502" s="4" t="s">
        <v>19022</v>
      </c>
      <c r="B5502" s="4" t="s">
        <v>19023</v>
      </c>
      <c r="C5502" s="4" t="s">
        <v>19024</v>
      </c>
      <c r="D5502" s="4" t="s">
        <v>19025</v>
      </c>
      <c r="E5502" s="4" t="s">
        <v>110</v>
      </c>
      <c r="F5502" s="4" t="s">
        <v>19026</v>
      </c>
      <c r="G5502" s="4" t="s">
        <v>19027</v>
      </c>
      <c r="H5502" s="6">
        <v>26</v>
      </c>
    </row>
    <row r="5503" ht="18.75" spans="1:8">
      <c r="A5503" s="4" t="s">
        <v>19028</v>
      </c>
      <c r="B5503" s="4" t="s">
        <v>19029</v>
      </c>
      <c r="C5503" s="4" t="s">
        <v>19030</v>
      </c>
      <c r="D5503" s="4" t="s">
        <v>19031</v>
      </c>
      <c r="E5503" s="4" t="s">
        <v>110</v>
      </c>
      <c r="F5503" s="4" t="s">
        <v>19026</v>
      </c>
      <c r="G5503" s="4" t="s">
        <v>19027</v>
      </c>
      <c r="H5503" s="6">
        <v>32</v>
      </c>
    </row>
    <row r="5504" ht="18.75" spans="1:8">
      <c r="A5504" s="4" t="s">
        <v>19032</v>
      </c>
      <c r="B5504" s="4" t="s">
        <v>19033</v>
      </c>
      <c r="C5504" s="4" t="s">
        <v>19034</v>
      </c>
      <c r="D5504" s="4" t="s">
        <v>19035</v>
      </c>
      <c r="E5504" s="4" t="s">
        <v>1225</v>
      </c>
      <c r="F5504" s="4" t="s">
        <v>19036</v>
      </c>
      <c r="G5504" s="4" t="s">
        <v>19037</v>
      </c>
      <c r="H5504" s="6">
        <v>9</v>
      </c>
    </row>
    <row r="5505" ht="18.75" spans="1:8">
      <c r="A5505" s="4" t="s">
        <v>19038</v>
      </c>
      <c r="B5505" s="4" t="s">
        <v>19033</v>
      </c>
      <c r="C5505" s="4" t="s">
        <v>19039</v>
      </c>
      <c r="D5505" s="4" t="s">
        <v>19039</v>
      </c>
      <c r="E5505" s="4" t="s">
        <v>1225</v>
      </c>
      <c r="F5505" s="4" t="s">
        <v>19036</v>
      </c>
      <c r="G5505" s="4" t="s">
        <v>19037</v>
      </c>
      <c r="H5505" s="6">
        <v>15.6</v>
      </c>
    </row>
    <row r="5506" ht="18.75" spans="1:8">
      <c r="A5506" s="4" t="s">
        <v>19040</v>
      </c>
      <c r="B5506" s="4" t="s">
        <v>19041</v>
      </c>
      <c r="C5506" s="4" t="s">
        <v>19042</v>
      </c>
      <c r="D5506" s="4" t="s">
        <v>19042</v>
      </c>
      <c r="E5506" s="4" t="s">
        <v>2474</v>
      </c>
      <c r="F5506" s="4" t="s">
        <v>19043</v>
      </c>
      <c r="G5506" s="4" t="s">
        <v>19044</v>
      </c>
      <c r="H5506" s="6">
        <v>1828</v>
      </c>
    </row>
    <row r="5507" ht="18.75" spans="1:8">
      <c r="A5507" s="4" t="s">
        <v>19045</v>
      </c>
      <c r="B5507" s="4" t="s">
        <v>19046</v>
      </c>
      <c r="C5507" s="4" t="s">
        <v>19047</v>
      </c>
      <c r="D5507" s="4" t="s">
        <v>19047</v>
      </c>
      <c r="E5507" s="4" t="s">
        <v>2474</v>
      </c>
      <c r="F5507" s="4" t="s">
        <v>19043</v>
      </c>
      <c r="G5507" s="4" t="s">
        <v>19044</v>
      </c>
      <c r="H5507" s="6">
        <v>1828</v>
      </c>
    </row>
    <row r="5508" ht="18.75" spans="1:8">
      <c r="A5508" s="4" t="s">
        <v>19048</v>
      </c>
      <c r="B5508" s="4" t="s">
        <v>19049</v>
      </c>
      <c r="C5508" s="4" t="s">
        <v>19050</v>
      </c>
      <c r="D5508" s="4" t="s">
        <v>19050</v>
      </c>
      <c r="E5508" s="4" t="s">
        <v>2474</v>
      </c>
      <c r="F5508" s="4" t="s">
        <v>19051</v>
      </c>
      <c r="G5508" s="4" t="s">
        <v>19052</v>
      </c>
      <c r="H5508" s="6">
        <v>1507</v>
      </c>
    </row>
    <row r="5509" ht="18.75" spans="1:8">
      <c r="A5509" s="4" t="s">
        <v>19053</v>
      </c>
      <c r="B5509" s="4" t="s">
        <v>19054</v>
      </c>
      <c r="C5509" s="4" t="s">
        <v>19055</v>
      </c>
      <c r="D5509" s="4" t="s">
        <v>19055</v>
      </c>
      <c r="E5509" s="4" t="s">
        <v>2474</v>
      </c>
      <c r="F5509" s="4" t="s">
        <v>19056</v>
      </c>
      <c r="G5509" s="4" t="s">
        <v>3284</v>
      </c>
      <c r="H5509" s="6">
        <v>2348</v>
      </c>
    </row>
    <row r="5510" ht="18.75" spans="1:8">
      <c r="A5510" s="4" t="s">
        <v>19057</v>
      </c>
      <c r="B5510" s="4" t="s">
        <v>19058</v>
      </c>
      <c r="C5510" s="4" t="s">
        <v>19059</v>
      </c>
      <c r="D5510" s="4" t="s">
        <v>19060</v>
      </c>
      <c r="E5510" s="4" t="s">
        <v>1225</v>
      </c>
      <c r="F5510" s="4" t="s">
        <v>19061</v>
      </c>
      <c r="G5510" s="4" t="s">
        <v>19062</v>
      </c>
      <c r="H5510" s="6">
        <v>950</v>
      </c>
    </row>
    <row r="5511" ht="18.75" spans="1:8">
      <c r="A5511" s="4" t="s">
        <v>19063</v>
      </c>
      <c r="B5511" s="4" t="s">
        <v>19064</v>
      </c>
      <c r="C5511" s="4" t="s">
        <v>19065</v>
      </c>
      <c r="D5511" s="4" t="s">
        <v>19065</v>
      </c>
      <c r="E5511" s="4" t="s">
        <v>2474</v>
      </c>
      <c r="F5511" s="4" t="s">
        <v>19066</v>
      </c>
      <c r="G5511" s="4" t="s">
        <v>19067</v>
      </c>
      <c r="H5511" s="6">
        <v>1200</v>
      </c>
    </row>
    <row r="5512" ht="18.75" spans="1:8">
      <c r="A5512" s="4" t="s">
        <v>19068</v>
      </c>
      <c r="B5512" s="4" t="s">
        <v>19069</v>
      </c>
      <c r="C5512" s="4" t="s">
        <v>19070</v>
      </c>
      <c r="D5512" s="4" t="s">
        <v>19070</v>
      </c>
      <c r="E5512" s="4" t="s">
        <v>2474</v>
      </c>
      <c r="F5512" s="4" t="s">
        <v>19071</v>
      </c>
      <c r="G5512" s="4" t="s">
        <v>3284</v>
      </c>
      <c r="H5512" s="6">
        <v>2348</v>
      </c>
    </row>
    <row r="5513" ht="18.75" spans="1:8">
      <c r="A5513" s="4" t="s">
        <v>19072</v>
      </c>
      <c r="B5513" s="4" t="s">
        <v>19073</v>
      </c>
      <c r="C5513" s="4" t="s">
        <v>19074</v>
      </c>
      <c r="D5513" s="4" t="s">
        <v>19074</v>
      </c>
      <c r="E5513" s="4" t="s">
        <v>2474</v>
      </c>
      <c r="F5513" s="4" t="s">
        <v>19051</v>
      </c>
      <c r="G5513" s="4" t="s">
        <v>19052</v>
      </c>
      <c r="H5513" s="6">
        <v>1507</v>
      </c>
    </row>
    <row r="5514" ht="18.75" spans="1:8">
      <c r="A5514" s="4" t="s">
        <v>19075</v>
      </c>
      <c r="B5514" s="4" t="s">
        <v>19076</v>
      </c>
      <c r="C5514" s="4" t="s">
        <v>19077</v>
      </c>
      <c r="D5514" s="4" t="s">
        <v>19078</v>
      </c>
      <c r="E5514" s="4" t="s">
        <v>1225</v>
      </c>
      <c r="F5514" s="4" t="s">
        <v>19061</v>
      </c>
      <c r="G5514" s="4" t="s">
        <v>19062</v>
      </c>
      <c r="H5514" s="6">
        <v>950</v>
      </c>
    </row>
    <row r="5515" ht="18.75" spans="1:8">
      <c r="A5515" s="4" t="s">
        <v>19079</v>
      </c>
      <c r="B5515" s="4" t="s">
        <v>19080</v>
      </c>
      <c r="C5515" s="4" t="s">
        <v>19081</v>
      </c>
      <c r="D5515" s="4" t="s">
        <v>19081</v>
      </c>
      <c r="E5515" s="4" t="s">
        <v>2474</v>
      </c>
      <c r="F5515" s="4" t="s">
        <v>19051</v>
      </c>
      <c r="G5515" s="4" t="s">
        <v>19052</v>
      </c>
      <c r="H5515" s="6">
        <v>1507</v>
      </c>
    </row>
    <row r="5516" ht="18.75" spans="1:8">
      <c r="A5516" s="4" t="s">
        <v>19082</v>
      </c>
      <c r="B5516" s="4" t="s">
        <v>19083</v>
      </c>
      <c r="C5516" s="4" t="s">
        <v>19084</v>
      </c>
      <c r="D5516" s="4" t="s">
        <v>19084</v>
      </c>
      <c r="E5516" s="4" t="s">
        <v>2474</v>
      </c>
      <c r="F5516" s="4" t="s">
        <v>19085</v>
      </c>
      <c r="G5516" s="4" t="s">
        <v>1357</v>
      </c>
      <c r="H5516" s="6">
        <v>1775</v>
      </c>
    </row>
    <row r="5517" ht="18.75" spans="1:8">
      <c r="A5517" s="4" t="s">
        <v>19086</v>
      </c>
      <c r="B5517" s="4" t="s">
        <v>19087</v>
      </c>
      <c r="C5517" s="4" t="s">
        <v>19088</v>
      </c>
      <c r="D5517" s="4" t="s">
        <v>19088</v>
      </c>
      <c r="E5517" s="4" t="s">
        <v>2474</v>
      </c>
      <c r="F5517" s="4" t="s">
        <v>19085</v>
      </c>
      <c r="G5517" s="4" t="s">
        <v>1357</v>
      </c>
      <c r="H5517" s="6">
        <v>1775</v>
      </c>
    </row>
    <row r="5518" ht="18.75" spans="1:8">
      <c r="A5518" s="4" t="s">
        <v>19089</v>
      </c>
      <c r="B5518" s="4" t="s">
        <v>19090</v>
      </c>
      <c r="C5518" s="4" t="s">
        <v>19091</v>
      </c>
      <c r="D5518" s="4" t="s">
        <v>19091</v>
      </c>
      <c r="E5518" s="4" t="s">
        <v>2474</v>
      </c>
      <c r="F5518" s="4" t="s">
        <v>19092</v>
      </c>
      <c r="G5518" s="4" t="s">
        <v>3284</v>
      </c>
      <c r="H5518" s="6">
        <v>2349</v>
      </c>
    </row>
    <row r="5519" ht="18.75" spans="1:8">
      <c r="A5519" s="4" t="s">
        <v>19093</v>
      </c>
      <c r="B5519" s="4" t="s">
        <v>19094</v>
      </c>
      <c r="C5519" s="4" t="s">
        <v>19095</v>
      </c>
      <c r="D5519" s="4" t="s">
        <v>19095</v>
      </c>
      <c r="E5519" s="4" t="s">
        <v>2474</v>
      </c>
      <c r="F5519" s="4" t="s">
        <v>19092</v>
      </c>
      <c r="G5519" s="4" t="s">
        <v>3284</v>
      </c>
      <c r="H5519" s="6">
        <v>2349</v>
      </c>
    </row>
    <row r="5520" ht="18.75" spans="1:8">
      <c r="A5520" s="4" t="s">
        <v>19096</v>
      </c>
      <c r="B5520" s="4" t="s">
        <v>19097</v>
      </c>
      <c r="C5520" s="4" t="s">
        <v>19098</v>
      </c>
      <c r="D5520" s="4" t="s">
        <v>19098</v>
      </c>
      <c r="E5520" s="4" t="s">
        <v>2474</v>
      </c>
      <c r="F5520" s="4" t="s">
        <v>19092</v>
      </c>
      <c r="G5520" s="4" t="s">
        <v>3284</v>
      </c>
      <c r="H5520" s="6">
        <v>2349</v>
      </c>
    </row>
    <row r="5521" ht="18.75" spans="1:8">
      <c r="A5521" s="4" t="s">
        <v>19099</v>
      </c>
      <c r="B5521" s="4" t="s">
        <v>19100</v>
      </c>
      <c r="C5521" s="4" t="s">
        <v>19101</v>
      </c>
      <c r="D5521" s="4" t="s">
        <v>19101</v>
      </c>
      <c r="E5521" s="4" t="s">
        <v>2474</v>
      </c>
      <c r="F5521" s="4" t="s">
        <v>19085</v>
      </c>
      <c r="G5521" s="4" t="s">
        <v>1357</v>
      </c>
      <c r="H5521" s="6">
        <v>1775</v>
      </c>
    </row>
    <row r="5522" ht="18.75" spans="1:8">
      <c r="A5522" s="4" t="s">
        <v>19102</v>
      </c>
      <c r="B5522" s="4" t="s">
        <v>19103</v>
      </c>
      <c r="C5522" s="4" t="s">
        <v>19104</v>
      </c>
      <c r="D5522" s="4" t="s">
        <v>19104</v>
      </c>
      <c r="E5522" s="4" t="s">
        <v>2474</v>
      </c>
      <c r="F5522" s="4" t="s">
        <v>19105</v>
      </c>
      <c r="G5522" s="4" t="s">
        <v>19106</v>
      </c>
      <c r="H5522" s="6">
        <v>735</v>
      </c>
    </row>
    <row r="5523" ht="18.75" spans="1:8">
      <c r="A5523" s="4" t="s">
        <v>19107</v>
      </c>
      <c r="B5523" s="4" t="s">
        <v>19108</v>
      </c>
      <c r="C5523" s="4" t="s">
        <v>19109</v>
      </c>
      <c r="D5523" s="4" t="s">
        <v>19109</v>
      </c>
      <c r="E5523" s="4" t="s">
        <v>2474</v>
      </c>
      <c r="F5523" s="4" t="s">
        <v>19066</v>
      </c>
      <c r="G5523" s="4" t="s">
        <v>19067</v>
      </c>
      <c r="H5523" s="6">
        <v>1200</v>
      </c>
    </row>
    <row r="5524" ht="18.75" spans="1:8">
      <c r="A5524" s="4" t="s">
        <v>19110</v>
      </c>
      <c r="B5524" s="4" t="s">
        <v>19111</v>
      </c>
      <c r="C5524" s="4" t="s">
        <v>19112</v>
      </c>
      <c r="D5524" s="4" t="s">
        <v>19112</v>
      </c>
      <c r="E5524" s="4" t="s">
        <v>2474</v>
      </c>
      <c r="F5524" s="4" t="s">
        <v>19113</v>
      </c>
      <c r="G5524" s="4" t="s">
        <v>19114</v>
      </c>
      <c r="H5524" s="6">
        <v>896</v>
      </c>
    </row>
    <row r="5525" ht="18.75" spans="1:8">
      <c r="A5525" s="4" t="s">
        <v>19115</v>
      </c>
      <c r="B5525" s="4" t="s">
        <v>19116</v>
      </c>
      <c r="C5525" s="4" t="s">
        <v>19117</v>
      </c>
      <c r="D5525" s="4" t="s">
        <v>19117</v>
      </c>
      <c r="E5525" s="4" t="s">
        <v>1225</v>
      </c>
      <c r="F5525" s="4" t="s">
        <v>19118</v>
      </c>
      <c r="G5525" s="4" t="s">
        <v>19119</v>
      </c>
      <c r="H5525" s="6">
        <v>1980</v>
      </c>
    </row>
    <row r="5526" ht="18.75" spans="1:8">
      <c r="A5526" s="4" t="s">
        <v>19120</v>
      </c>
      <c r="B5526" s="4" t="s">
        <v>19121</v>
      </c>
      <c r="C5526" s="4" t="s">
        <v>19122</v>
      </c>
      <c r="D5526" s="4" t="s">
        <v>19122</v>
      </c>
      <c r="E5526" s="4" t="s">
        <v>1225</v>
      </c>
      <c r="F5526" s="4" t="s">
        <v>19118</v>
      </c>
      <c r="G5526" s="4" t="s">
        <v>19119</v>
      </c>
      <c r="H5526" s="6">
        <v>1980</v>
      </c>
    </row>
    <row r="5527" ht="18.75" spans="1:8">
      <c r="A5527" s="4" t="s">
        <v>19123</v>
      </c>
      <c r="B5527" s="4" t="s">
        <v>19124</v>
      </c>
      <c r="C5527" s="4" t="s">
        <v>19125</v>
      </c>
      <c r="D5527" s="4" t="s">
        <v>19125</v>
      </c>
      <c r="E5527" s="4" t="s">
        <v>1225</v>
      </c>
      <c r="F5527" s="4" t="s">
        <v>18568</v>
      </c>
      <c r="G5527" s="4" t="s">
        <v>2870</v>
      </c>
      <c r="H5527" s="6">
        <v>4800</v>
      </c>
    </row>
    <row r="5528" ht="18.75" spans="1:8">
      <c r="A5528" s="4" t="s">
        <v>19126</v>
      </c>
      <c r="B5528" s="4" t="s">
        <v>19127</v>
      </c>
      <c r="C5528" s="4" t="s">
        <v>19128</v>
      </c>
      <c r="D5528" s="4" t="s">
        <v>19128</v>
      </c>
      <c r="E5528" s="4" t="s">
        <v>110</v>
      </c>
      <c r="F5528" s="4" t="s">
        <v>19129</v>
      </c>
      <c r="G5528" s="4" t="s">
        <v>19130</v>
      </c>
      <c r="H5528" s="6">
        <v>1053</v>
      </c>
    </row>
    <row r="5529" ht="18.75" spans="1:8">
      <c r="A5529" s="4" t="s">
        <v>19131</v>
      </c>
      <c r="B5529" s="4" t="s">
        <v>19132</v>
      </c>
      <c r="C5529" s="4" t="s">
        <v>19133</v>
      </c>
      <c r="D5529" s="4" t="s">
        <v>19133</v>
      </c>
      <c r="E5529" s="4" t="s">
        <v>110</v>
      </c>
      <c r="F5529" s="4" t="s">
        <v>19129</v>
      </c>
      <c r="G5529" s="4" t="s">
        <v>19130</v>
      </c>
      <c r="H5529" s="6">
        <v>1404</v>
      </c>
    </row>
    <row r="5530" ht="18.75" spans="1:8">
      <c r="A5530" s="4" t="s">
        <v>19134</v>
      </c>
      <c r="B5530" s="4" t="s">
        <v>19135</v>
      </c>
      <c r="C5530" s="4" t="s">
        <v>19136</v>
      </c>
      <c r="D5530" s="4" t="s">
        <v>19136</v>
      </c>
      <c r="E5530" s="4" t="s">
        <v>110</v>
      </c>
      <c r="F5530" s="4" t="s">
        <v>19129</v>
      </c>
      <c r="G5530" s="4" t="s">
        <v>19130</v>
      </c>
      <c r="H5530" s="6">
        <v>1755</v>
      </c>
    </row>
    <row r="5531" ht="18.75" spans="1:8">
      <c r="A5531" s="4" t="s">
        <v>19137</v>
      </c>
      <c r="B5531" s="4" t="s">
        <v>19138</v>
      </c>
      <c r="C5531" s="4" t="s">
        <v>19139</v>
      </c>
      <c r="D5531" s="4" t="s">
        <v>19139</v>
      </c>
      <c r="E5531" s="4" t="s">
        <v>266</v>
      </c>
      <c r="F5531" s="4" t="s">
        <v>19129</v>
      </c>
      <c r="G5531" s="4" t="s">
        <v>19130</v>
      </c>
      <c r="H5531" s="6">
        <v>1755</v>
      </c>
    </row>
    <row r="5532" ht="18.75" spans="1:8">
      <c r="A5532" s="4" t="s">
        <v>19140</v>
      </c>
      <c r="B5532" s="4" t="s">
        <v>19141</v>
      </c>
      <c r="C5532" s="4" t="s">
        <v>19142</v>
      </c>
      <c r="D5532" s="4" t="s">
        <v>19142</v>
      </c>
      <c r="E5532" s="4" t="s">
        <v>1225</v>
      </c>
      <c r="F5532" s="5"/>
      <c r="G5532" s="4" t="s">
        <v>19143</v>
      </c>
      <c r="H5532" s="6">
        <v>196</v>
      </c>
    </row>
    <row r="5533" ht="18.75" spans="1:8">
      <c r="A5533" s="4" t="s">
        <v>19144</v>
      </c>
      <c r="B5533" s="4" t="s">
        <v>19145</v>
      </c>
      <c r="C5533" s="4" t="s">
        <v>19146</v>
      </c>
      <c r="D5533" s="4" t="s">
        <v>19146</v>
      </c>
      <c r="E5533" s="4" t="s">
        <v>1225</v>
      </c>
      <c r="F5533" s="4" t="s">
        <v>19147</v>
      </c>
      <c r="G5533" s="4" t="s">
        <v>19148</v>
      </c>
      <c r="H5533" s="6">
        <v>722</v>
      </c>
    </row>
    <row r="5534" ht="18.75" spans="1:8">
      <c r="A5534" s="4" t="s">
        <v>19149</v>
      </c>
      <c r="B5534" s="4" t="s">
        <v>19150</v>
      </c>
      <c r="C5534" s="4" t="s">
        <v>19151</v>
      </c>
      <c r="D5534" s="4" t="s">
        <v>19151</v>
      </c>
      <c r="E5534" s="4" t="s">
        <v>1225</v>
      </c>
      <c r="F5534" s="4" t="s">
        <v>19152</v>
      </c>
      <c r="G5534" s="4" t="s">
        <v>19153</v>
      </c>
      <c r="H5534" s="6">
        <v>3230</v>
      </c>
    </row>
    <row r="5535" ht="18.75" spans="1:8">
      <c r="A5535" s="4" t="s">
        <v>19154</v>
      </c>
      <c r="B5535" s="4" t="s">
        <v>19155</v>
      </c>
      <c r="C5535" s="4" t="s">
        <v>19156</v>
      </c>
      <c r="D5535" s="4" t="s">
        <v>19157</v>
      </c>
      <c r="E5535" s="4" t="s">
        <v>1225</v>
      </c>
      <c r="F5535" s="4" t="s">
        <v>19158</v>
      </c>
      <c r="G5535" s="4" t="s">
        <v>19159</v>
      </c>
      <c r="H5535" s="6">
        <v>2025</v>
      </c>
    </row>
    <row r="5536" ht="18.75" spans="1:8">
      <c r="A5536" s="4" t="s">
        <v>19160</v>
      </c>
      <c r="B5536" s="4" t="s">
        <v>19161</v>
      </c>
      <c r="C5536" s="4" t="s">
        <v>19162</v>
      </c>
      <c r="D5536" s="4" t="s">
        <v>19163</v>
      </c>
      <c r="E5536" s="4" t="s">
        <v>1225</v>
      </c>
      <c r="F5536" s="4" t="s">
        <v>19158</v>
      </c>
      <c r="G5536" s="4" t="s">
        <v>19159</v>
      </c>
      <c r="H5536" s="6">
        <v>1170</v>
      </c>
    </row>
    <row r="5537" ht="18.75" spans="1:8">
      <c r="A5537" s="4" t="s">
        <v>19164</v>
      </c>
      <c r="B5537" s="4" t="s">
        <v>19165</v>
      </c>
      <c r="C5537" s="4" t="s">
        <v>19166</v>
      </c>
      <c r="D5537" s="4" t="s">
        <v>19166</v>
      </c>
      <c r="E5537" s="4" t="s">
        <v>1225</v>
      </c>
      <c r="F5537" s="4" t="s">
        <v>19167</v>
      </c>
      <c r="G5537" s="4" t="s">
        <v>19114</v>
      </c>
      <c r="H5537" s="6">
        <v>240</v>
      </c>
    </row>
    <row r="5538" ht="18.75" spans="1:8">
      <c r="A5538" s="4" t="s">
        <v>19168</v>
      </c>
      <c r="B5538" s="4" t="s">
        <v>19169</v>
      </c>
      <c r="C5538" s="4" t="s">
        <v>19170</v>
      </c>
      <c r="D5538" s="4" t="s">
        <v>19170</v>
      </c>
      <c r="E5538" s="4" t="s">
        <v>2474</v>
      </c>
      <c r="F5538" s="4" t="s">
        <v>19171</v>
      </c>
      <c r="G5538" s="4" t="s">
        <v>19172</v>
      </c>
      <c r="H5538" s="6">
        <v>40</v>
      </c>
    </row>
    <row r="5539" ht="18.75" spans="1:8">
      <c r="A5539" s="4" t="s">
        <v>19173</v>
      </c>
      <c r="B5539" s="4" t="s">
        <v>19174</v>
      </c>
      <c r="C5539" s="4" t="s">
        <v>19175</v>
      </c>
      <c r="D5539" s="4" t="s">
        <v>19175</v>
      </c>
      <c r="E5539" s="4" t="s">
        <v>2474</v>
      </c>
      <c r="F5539" s="4" t="s">
        <v>19176</v>
      </c>
      <c r="G5539" s="4" t="s">
        <v>3322</v>
      </c>
      <c r="H5539" s="6">
        <v>4500</v>
      </c>
    </row>
    <row r="5540" ht="18.75" spans="1:8">
      <c r="A5540" s="4" t="s">
        <v>19177</v>
      </c>
      <c r="B5540" s="4" t="s">
        <v>19178</v>
      </c>
      <c r="C5540" s="4" t="s">
        <v>19179</v>
      </c>
      <c r="D5540" s="4" t="s">
        <v>19179</v>
      </c>
      <c r="E5540" s="4" t="s">
        <v>110</v>
      </c>
      <c r="F5540" s="4" t="s">
        <v>19180</v>
      </c>
      <c r="G5540" s="4" t="s">
        <v>19181</v>
      </c>
      <c r="H5540" s="6">
        <v>196</v>
      </c>
    </row>
    <row r="5541" ht="18.75" spans="1:8">
      <c r="A5541" s="4" t="s">
        <v>19182</v>
      </c>
      <c r="B5541" s="4" t="s">
        <v>19183</v>
      </c>
      <c r="C5541" s="4" t="s">
        <v>19184</v>
      </c>
      <c r="D5541" s="4" t="s">
        <v>19184</v>
      </c>
      <c r="E5541" s="4" t="s">
        <v>2474</v>
      </c>
      <c r="F5541" s="4" t="s">
        <v>19185</v>
      </c>
      <c r="G5541" s="4" t="s">
        <v>3284</v>
      </c>
      <c r="H5541" s="6">
        <v>7000</v>
      </c>
    </row>
    <row r="5542" ht="18.75" spans="1:8">
      <c r="A5542" s="4" t="s">
        <v>19186</v>
      </c>
      <c r="B5542" s="4" t="s">
        <v>19187</v>
      </c>
      <c r="C5542" s="4" t="s">
        <v>19188</v>
      </c>
      <c r="D5542" s="4" t="s">
        <v>19188</v>
      </c>
      <c r="E5542" s="4" t="s">
        <v>2474</v>
      </c>
      <c r="F5542" s="4" t="s">
        <v>19189</v>
      </c>
      <c r="G5542" s="4" t="s">
        <v>19190</v>
      </c>
      <c r="H5542" s="6">
        <v>660</v>
      </c>
    </row>
    <row r="5543" ht="18.75" spans="1:8">
      <c r="A5543" s="4" t="s">
        <v>19191</v>
      </c>
      <c r="B5543" s="4" t="s">
        <v>19192</v>
      </c>
      <c r="C5543" s="4" t="s">
        <v>19193</v>
      </c>
      <c r="D5543" s="4" t="s">
        <v>19193</v>
      </c>
      <c r="E5543" s="4" t="s">
        <v>2474</v>
      </c>
      <c r="F5543" s="4" t="s">
        <v>19189</v>
      </c>
      <c r="G5543" s="4" t="s">
        <v>19190</v>
      </c>
      <c r="H5543" s="6">
        <v>950</v>
      </c>
    </row>
    <row r="5544" ht="18.75" spans="1:8">
      <c r="A5544" s="4" t="s">
        <v>19194</v>
      </c>
      <c r="B5544" s="4" t="s">
        <v>19195</v>
      </c>
      <c r="C5544" s="4" t="s">
        <v>19196</v>
      </c>
      <c r="D5544" s="4" t="s">
        <v>19196</v>
      </c>
      <c r="E5544" s="4" t="s">
        <v>1225</v>
      </c>
      <c r="F5544" s="4" t="s">
        <v>19197</v>
      </c>
      <c r="G5544" s="4" t="s">
        <v>19198</v>
      </c>
      <c r="H5544" s="6">
        <v>320</v>
      </c>
    </row>
    <row r="5545" ht="18.75" spans="1:8">
      <c r="A5545" s="4" t="s">
        <v>19199</v>
      </c>
      <c r="B5545" s="4" t="s">
        <v>19200</v>
      </c>
      <c r="C5545" s="4" t="s">
        <v>3022</v>
      </c>
      <c r="D5545" s="4" t="s">
        <v>19201</v>
      </c>
      <c r="E5545" s="4" t="s">
        <v>2523</v>
      </c>
      <c r="F5545" s="4" t="s">
        <v>19202</v>
      </c>
      <c r="G5545" s="4" t="s">
        <v>19203</v>
      </c>
      <c r="H5545" s="6">
        <v>550</v>
      </c>
    </row>
    <row r="5546" ht="18.75" spans="1:8">
      <c r="A5546" s="4" t="s">
        <v>19204</v>
      </c>
      <c r="B5546" s="4" t="s">
        <v>19205</v>
      </c>
      <c r="C5546" s="4" t="s">
        <v>17816</v>
      </c>
      <c r="D5546" s="4" t="s">
        <v>19206</v>
      </c>
      <c r="E5546" s="4" t="s">
        <v>12</v>
      </c>
      <c r="F5546" s="4" t="s">
        <v>19207</v>
      </c>
      <c r="G5546" s="4" t="s">
        <v>19208</v>
      </c>
      <c r="H5546" s="6">
        <v>3.8</v>
      </c>
    </row>
    <row r="5547" ht="18.75" spans="1:8">
      <c r="A5547" s="4" t="s">
        <v>19209</v>
      </c>
      <c r="B5547" s="4" t="s">
        <v>19210</v>
      </c>
      <c r="C5547" s="4" t="s">
        <v>19211</v>
      </c>
      <c r="D5547" s="4" t="s">
        <v>19212</v>
      </c>
      <c r="E5547" s="4" t="s">
        <v>2523</v>
      </c>
      <c r="F5547" s="4" t="s">
        <v>19213</v>
      </c>
      <c r="G5547" s="4" t="s">
        <v>19214</v>
      </c>
      <c r="H5547" s="6">
        <v>1150</v>
      </c>
    </row>
    <row r="5548" ht="18.75" spans="1:8">
      <c r="A5548" s="4" t="s">
        <v>19215</v>
      </c>
      <c r="B5548" s="4" t="s">
        <v>19216</v>
      </c>
      <c r="C5548" s="4" t="s">
        <v>19217</v>
      </c>
      <c r="D5548" s="4" t="s">
        <v>19218</v>
      </c>
      <c r="E5548" s="4" t="s">
        <v>1225</v>
      </c>
      <c r="F5548" s="4" t="s">
        <v>19219</v>
      </c>
      <c r="G5548" s="4" t="s">
        <v>19220</v>
      </c>
      <c r="H5548" s="6">
        <v>6.5</v>
      </c>
    </row>
    <row r="5549" ht="18.75" spans="1:8">
      <c r="A5549" s="4" t="s">
        <v>19221</v>
      </c>
      <c r="B5549" s="4" t="s">
        <v>19222</v>
      </c>
      <c r="C5549" s="4" t="s">
        <v>19223</v>
      </c>
      <c r="D5549" s="4" t="s">
        <v>19224</v>
      </c>
      <c r="E5549" s="4" t="s">
        <v>1225</v>
      </c>
      <c r="F5549" s="4" t="s">
        <v>19219</v>
      </c>
      <c r="G5549" s="4" t="s">
        <v>19220</v>
      </c>
      <c r="H5549" s="6">
        <v>6.5</v>
      </c>
    </row>
    <row r="5550" ht="18.75" spans="1:8">
      <c r="A5550" s="4" t="s">
        <v>19225</v>
      </c>
      <c r="B5550" s="4" t="s">
        <v>19226</v>
      </c>
      <c r="C5550" s="4" t="s">
        <v>19227</v>
      </c>
      <c r="D5550" s="4" t="s">
        <v>19228</v>
      </c>
      <c r="E5550" s="4" t="s">
        <v>1225</v>
      </c>
      <c r="F5550" s="4" t="s">
        <v>19219</v>
      </c>
      <c r="G5550" s="4" t="s">
        <v>19220</v>
      </c>
      <c r="H5550" s="6">
        <v>6.5</v>
      </c>
    </row>
    <row r="5551" ht="18.75" spans="1:8">
      <c r="A5551" s="4" t="s">
        <v>19229</v>
      </c>
      <c r="B5551" s="4" t="s">
        <v>19230</v>
      </c>
      <c r="C5551" s="4" t="s">
        <v>11142</v>
      </c>
      <c r="D5551" s="4" t="s">
        <v>19231</v>
      </c>
      <c r="E5551" s="4" t="s">
        <v>2828</v>
      </c>
      <c r="F5551" s="4" t="s">
        <v>19232</v>
      </c>
      <c r="G5551" s="4" t="s">
        <v>17678</v>
      </c>
      <c r="H5551" s="6">
        <v>0.49</v>
      </c>
    </row>
    <row r="5552" ht="18.75" spans="1:8">
      <c r="A5552" s="4" t="s">
        <v>19233</v>
      </c>
      <c r="B5552" s="4" t="s">
        <v>19234</v>
      </c>
      <c r="C5552" s="4" t="s">
        <v>19235</v>
      </c>
      <c r="D5552" s="4" t="s">
        <v>19235</v>
      </c>
      <c r="E5552" s="4" t="s">
        <v>2828</v>
      </c>
      <c r="F5552" s="4" t="s">
        <v>19236</v>
      </c>
      <c r="G5552" s="4" t="s">
        <v>19172</v>
      </c>
      <c r="H5552" s="6">
        <v>18</v>
      </c>
    </row>
    <row r="5553" ht="18.75" spans="1:8">
      <c r="A5553" s="4" t="s">
        <v>19237</v>
      </c>
      <c r="B5553" s="4" t="s">
        <v>19238</v>
      </c>
      <c r="C5553" s="4" t="s">
        <v>19239</v>
      </c>
      <c r="D5553" s="4" t="s">
        <v>19239</v>
      </c>
      <c r="E5553" s="4" t="s">
        <v>110</v>
      </c>
      <c r="F5553" s="4" t="s">
        <v>19240</v>
      </c>
      <c r="G5553" s="4" t="s">
        <v>19241</v>
      </c>
      <c r="H5553" s="6">
        <v>153</v>
      </c>
    </row>
    <row r="5554" ht="18.75" spans="1:8">
      <c r="A5554" s="4" t="s">
        <v>19242</v>
      </c>
      <c r="B5554" s="4" t="s">
        <v>19243</v>
      </c>
      <c r="C5554" s="4" t="s">
        <v>19244</v>
      </c>
      <c r="D5554" s="4" t="s">
        <v>19244</v>
      </c>
      <c r="E5554" s="4" t="s">
        <v>1225</v>
      </c>
      <c r="F5554" s="5"/>
      <c r="G5554" s="5"/>
      <c r="H5554" s="6">
        <v>3</v>
      </c>
    </row>
    <row r="5555" ht="18.75" spans="1:8">
      <c r="A5555" s="4" t="s">
        <v>19245</v>
      </c>
      <c r="B5555" s="4" t="s">
        <v>19246</v>
      </c>
      <c r="C5555" s="4" t="s">
        <v>19247</v>
      </c>
      <c r="D5555" s="4" t="s">
        <v>19247</v>
      </c>
      <c r="E5555" s="4" t="s">
        <v>7061</v>
      </c>
      <c r="F5555" s="4" t="s">
        <v>19248</v>
      </c>
      <c r="G5555" s="4" t="s">
        <v>19249</v>
      </c>
      <c r="H5555" s="6">
        <v>400</v>
      </c>
    </row>
    <row r="5556" ht="18.75" spans="1:8">
      <c r="A5556" s="4" t="s">
        <v>19250</v>
      </c>
      <c r="B5556" s="4" t="s">
        <v>19251</v>
      </c>
      <c r="C5556" s="4" t="s">
        <v>19252</v>
      </c>
      <c r="D5556" s="4" t="s">
        <v>19252</v>
      </c>
      <c r="E5556" s="4" t="s">
        <v>266</v>
      </c>
      <c r="F5556" s="4" t="s">
        <v>19253</v>
      </c>
      <c r="G5556" s="5"/>
      <c r="H5556" s="6">
        <v>63</v>
      </c>
    </row>
    <row r="5557" ht="18.75" spans="1:8">
      <c r="A5557" s="4" t="s">
        <v>19254</v>
      </c>
      <c r="B5557" s="4" t="s">
        <v>19255</v>
      </c>
      <c r="C5557" s="4" t="s">
        <v>19256</v>
      </c>
      <c r="D5557" s="4" t="s">
        <v>19256</v>
      </c>
      <c r="E5557" s="4" t="s">
        <v>1225</v>
      </c>
      <c r="F5557" s="5"/>
      <c r="G5557" s="4" t="s">
        <v>19257</v>
      </c>
      <c r="H5557" s="6">
        <v>30</v>
      </c>
    </row>
    <row r="5558" ht="18.75" spans="1:8">
      <c r="A5558" s="4" t="s">
        <v>19258</v>
      </c>
      <c r="B5558" s="4" t="s">
        <v>19259</v>
      </c>
      <c r="C5558" s="4" t="s">
        <v>19260</v>
      </c>
      <c r="D5558" s="4" t="s">
        <v>19260</v>
      </c>
      <c r="E5558" s="4" t="s">
        <v>266</v>
      </c>
      <c r="F5558" s="5"/>
      <c r="G5558" s="5"/>
      <c r="H5558" s="6">
        <v>90</v>
      </c>
    </row>
    <row r="5559" ht="18.75" spans="1:8">
      <c r="A5559" s="4" t="s">
        <v>19261</v>
      </c>
      <c r="B5559" s="4" t="s">
        <v>19262</v>
      </c>
      <c r="C5559" s="4" t="s">
        <v>19263</v>
      </c>
      <c r="D5559" s="4" t="s">
        <v>19263</v>
      </c>
      <c r="E5559" s="4" t="s">
        <v>1225</v>
      </c>
      <c r="F5559" s="4" t="s">
        <v>19264</v>
      </c>
      <c r="G5559" s="4" t="s">
        <v>19265</v>
      </c>
      <c r="H5559" s="6">
        <v>40</v>
      </c>
    </row>
    <row r="5560" ht="18.75" spans="1:8">
      <c r="A5560" s="4" t="s">
        <v>19266</v>
      </c>
      <c r="B5560" s="4" t="s">
        <v>19267</v>
      </c>
      <c r="C5560" s="4" t="s">
        <v>19268</v>
      </c>
      <c r="D5560" s="4" t="s">
        <v>19268</v>
      </c>
      <c r="E5560" s="4" t="s">
        <v>1225</v>
      </c>
      <c r="F5560" s="4" t="s">
        <v>19269</v>
      </c>
      <c r="G5560" s="4" t="s">
        <v>19265</v>
      </c>
      <c r="H5560" s="6">
        <v>220</v>
      </c>
    </row>
    <row r="5561" ht="18.75" spans="1:8">
      <c r="A5561" s="4" t="s">
        <v>19270</v>
      </c>
      <c r="B5561" s="4" t="s">
        <v>19271</v>
      </c>
      <c r="C5561" s="4" t="s">
        <v>19272</v>
      </c>
      <c r="D5561" s="4" t="s">
        <v>19273</v>
      </c>
      <c r="E5561" s="4" t="s">
        <v>1225</v>
      </c>
      <c r="F5561" s="5"/>
      <c r="G5561" s="4" t="s">
        <v>19265</v>
      </c>
      <c r="H5561" s="6">
        <v>8</v>
      </c>
    </row>
    <row r="5562" ht="18.75" spans="1:8">
      <c r="A5562" s="4" t="s">
        <v>19274</v>
      </c>
      <c r="B5562" s="4" t="s">
        <v>19275</v>
      </c>
      <c r="C5562" s="4" t="s">
        <v>19276</v>
      </c>
      <c r="D5562" s="4" t="s">
        <v>19276</v>
      </c>
      <c r="E5562" s="4" t="s">
        <v>1225</v>
      </c>
      <c r="F5562" s="5"/>
      <c r="G5562" s="4" t="s">
        <v>19265</v>
      </c>
      <c r="H5562" s="6">
        <v>25</v>
      </c>
    </row>
    <row r="5563" ht="18.75" spans="1:8">
      <c r="A5563" s="4" t="s">
        <v>19277</v>
      </c>
      <c r="B5563" s="4" t="s">
        <v>19278</v>
      </c>
      <c r="C5563" s="4" t="s">
        <v>19279</v>
      </c>
      <c r="D5563" s="4" t="s">
        <v>19279</v>
      </c>
      <c r="E5563" s="4" t="s">
        <v>1225</v>
      </c>
      <c r="F5563" s="4" t="s">
        <v>19197</v>
      </c>
      <c r="G5563" s="4" t="s">
        <v>19198</v>
      </c>
      <c r="H5563" s="6">
        <v>290</v>
      </c>
    </row>
    <row r="5564" ht="18.75" spans="1:8">
      <c r="A5564" s="4" t="s">
        <v>19280</v>
      </c>
      <c r="B5564" s="4" t="s">
        <v>19234</v>
      </c>
      <c r="C5564" s="4" t="s">
        <v>19281</v>
      </c>
      <c r="D5564" s="4" t="s">
        <v>19281</v>
      </c>
      <c r="E5564" s="4" t="s">
        <v>2828</v>
      </c>
      <c r="F5564" s="4" t="s">
        <v>19236</v>
      </c>
      <c r="G5564" s="4" t="s">
        <v>19172</v>
      </c>
      <c r="H5564" s="6">
        <v>18</v>
      </c>
    </row>
    <row r="5565" ht="18.75" spans="1:8">
      <c r="A5565" s="4" t="s">
        <v>19282</v>
      </c>
      <c r="B5565" s="4" t="s">
        <v>19283</v>
      </c>
      <c r="C5565" s="4" t="s">
        <v>19284</v>
      </c>
      <c r="D5565" s="4" t="s">
        <v>19284</v>
      </c>
      <c r="E5565" s="4" t="s">
        <v>12</v>
      </c>
      <c r="F5565" s="4" t="s">
        <v>19285</v>
      </c>
      <c r="G5565" s="4" t="s">
        <v>2978</v>
      </c>
      <c r="H5565" s="6">
        <v>20</v>
      </c>
    </row>
    <row r="5566" ht="18.75" spans="1:8">
      <c r="A5566" s="4" t="s">
        <v>19286</v>
      </c>
      <c r="B5566" s="4" t="s">
        <v>19287</v>
      </c>
      <c r="C5566" s="4" t="s">
        <v>19288</v>
      </c>
      <c r="D5566" s="4" t="s">
        <v>19288</v>
      </c>
      <c r="E5566" s="4" t="s">
        <v>7061</v>
      </c>
      <c r="F5566" s="4" t="s">
        <v>19248</v>
      </c>
      <c r="G5566" s="4" t="s">
        <v>19249</v>
      </c>
      <c r="H5566" s="6">
        <v>400</v>
      </c>
    </row>
    <row r="5567" ht="18.75" spans="1:8">
      <c r="A5567" s="4" t="s">
        <v>19289</v>
      </c>
      <c r="B5567" s="4" t="s">
        <v>19290</v>
      </c>
      <c r="C5567" s="4" t="s">
        <v>19291</v>
      </c>
      <c r="D5567" s="4" t="s">
        <v>19292</v>
      </c>
      <c r="E5567" s="4" t="s">
        <v>18553</v>
      </c>
      <c r="F5567" s="4" t="s">
        <v>19293</v>
      </c>
      <c r="G5567" s="4" t="s">
        <v>19294</v>
      </c>
      <c r="H5567" s="6">
        <v>4</v>
      </c>
    </row>
    <row r="5568" ht="18.75" spans="1:8">
      <c r="A5568" s="4" t="s">
        <v>19295</v>
      </c>
      <c r="B5568" s="4" t="s">
        <v>19296</v>
      </c>
      <c r="C5568" s="4" t="s">
        <v>19297</v>
      </c>
      <c r="D5568" s="4" t="s">
        <v>19297</v>
      </c>
      <c r="E5568" s="4" t="s">
        <v>2523</v>
      </c>
      <c r="F5568" s="5"/>
      <c r="G5568" s="5"/>
      <c r="H5568" s="6">
        <v>350</v>
      </c>
    </row>
    <row r="5569" ht="18.75" spans="1:8">
      <c r="A5569" s="4" t="s">
        <v>19298</v>
      </c>
      <c r="B5569" s="4" t="s">
        <v>19251</v>
      </c>
      <c r="C5569" s="4" t="s">
        <v>19299</v>
      </c>
      <c r="D5569" s="4" t="s">
        <v>19299</v>
      </c>
      <c r="E5569" s="4" t="s">
        <v>266</v>
      </c>
      <c r="F5569" s="4" t="s">
        <v>19253</v>
      </c>
      <c r="G5569" s="4" t="s">
        <v>19300</v>
      </c>
      <c r="H5569" s="6">
        <v>63</v>
      </c>
    </row>
    <row r="5570" ht="18.75" spans="1:8">
      <c r="A5570" s="4" t="s">
        <v>19301</v>
      </c>
      <c r="B5570" s="4" t="s">
        <v>19302</v>
      </c>
      <c r="C5570" s="4" t="s">
        <v>19303</v>
      </c>
      <c r="D5570" s="4" t="s">
        <v>19304</v>
      </c>
      <c r="E5570" s="4" t="s">
        <v>2523</v>
      </c>
      <c r="F5570" s="4" t="s">
        <v>19305</v>
      </c>
      <c r="G5570" s="4" t="s">
        <v>3284</v>
      </c>
      <c r="H5570" s="6">
        <v>122.5</v>
      </c>
    </row>
    <row r="5571" ht="18.75" spans="1:8">
      <c r="A5571" s="4" t="s">
        <v>19306</v>
      </c>
      <c r="B5571" s="4" t="s">
        <v>19307</v>
      </c>
      <c r="C5571" s="4" t="s">
        <v>19308</v>
      </c>
      <c r="D5571" s="4" t="s">
        <v>19309</v>
      </c>
      <c r="E5571" s="4" t="s">
        <v>2523</v>
      </c>
      <c r="F5571" s="4" t="s">
        <v>19310</v>
      </c>
      <c r="G5571" s="4" t="s">
        <v>3284</v>
      </c>
      <c r="H5571" s="6">
        <v>159</v>
      </c>
    </row>
    <row r="5572" ht="18.75" spans="1:8">
      <c r="A5572" s="4" t="s">
        <v>19311</v>
      </c>
      <c r="B5572" s="4" t="s">
        <v>19312</v>
      </c>
      <c r="C5572" s="4" t="s">
        <v>19313</v>
      </c>
      <c r="D5572" s="4" t="s">
        <v>19314</v>
      </c>
      <c r="E5572" s="4" t="s">
        <v>2523</v>
      </c>
      <c r="F5572" s="4" t="s">
        <v>19315</v>
      </c>
      <c r="G5572" s="4" t="s">
        <v>3284</v>
      </c>
      <c r="H5572" s="6">
        <v>105</v>
      </c>
    </row>
    <row r="5573" ht="18.75" spans="1:8">
      <c r="A5573" s="4" t="s">
        <v>19316</v>
      </c>
      <c r="B5573" s="4" t="s">
        <v>19317</v>
      </c>
      <c r="C5573" s="4" t="s">
        <v>19313</v>
      </c>
      <c r="D5573" s="4" t="s">
        <v>19318</v>
      </c>
      <c r="E5573" s="4" t="s">
        <v>2523</v>
      </c>
      <c r="F5573" s="5"/>
      <c r="G5573" s="4" t="s">
        <v>3322</v>
      </c>
      <c r="H5573" s="6">
        <v>696</v>
      </c>
    </row>
    <row r="5574" ht="18.75" spans="1:8">
      <c r="A5574" s="4" t="s">
        <v>19319</v>
      </c>
      <c r="B5574" s="4" t="s">
        <v>19320</v>
      </c>
      <c r="C5574" s="4" t="s">
        <v>3319</v>
      </c>
      <c r="D5574" s="4" t="s">
        <v>19321</v>
      </c>
      <c r="E5574" s="4" t="s">
        <v>2523</v>
      </c>
      <c r="F5574" s="4" t="s">
        <v>19322</v>
      </c>
      <c r="G5574" s="4" t="s">
        <v>3322</v>
      </c>
      <c r="H5574" s="6">
        <v>620</v>
      </c>
    </row>
    <row r="5575" ht="18.75" spans="1:8">
      <c r="A5575" s="4" t="s">
        <v>19323</v>
      </c>
      <c r="B5575" s="4" t="s">
        <v>19324</v>
      </c>
      <c r="C5575" s="4" t="s">
        <v>11168</v>
      </c>
      <c r="D5575" s="4" t="s">
        <v>19325</v>
      </c>
      <c r="E5575" s="4" t="s">
        <v>2523</v>
      </c>
      <c r="F5575" s="4" t="s">
        <v>19326</v>
      </c>
      <c r="G5575" s="4" t="s">
        <v>8204</v>
      </c>
      <c r="H5575" s="6">
        <v>650</v>
      </c>
    </row>
    <row r="5576" ht="18.75" spans="1:8">
      <c r="A5576" s="4" t="s">
        <v>19327</v>
      </c>
      <c r="B5576" s="4" t="s">
        <v>19328</v>
      </c>
      <c r="C5576" s="4" t="s">
        <v>19329</v>
      </c>
      <c r="D5576" s="4" t="s">
        <v>19330</v>
      </c>
      <c r="E5576" s="4" t="s">
        <v>2523</v>
      </c>
      <c r="F5576" s="4" t="s">
        <v>19326</v>
      </c>
      <c r="G5576" s="4" t="s">
        <v>8204</v>
      </c>
      <c r="H5576" s="6">
        <v>650</v>
      </c>
    </row>
    <row r="5577" ht="18.75" spans="1:8">
      <c r="A5577" s="4" t="s">
        <v>19331</v>
      </c>
      <c r="B5577" s="4" t="s">
        <v>19332</v>
      </c>
      <c r="C5577" s="4" t="s">
        <v>97</v>
      </c>
      <c r="D5577" s="4" t="s">
        <v>19333</v>
      </c>
      <c r="E5577" s="4" t="s">
        <v>7061</v>
      </c>
      <c r="F5577" s="4" t="s">
        <v>19334</v>
      </c>
      <c r="G5577" s="4" t="s">
        <v>3284</v>
      </c>
      <c r="H5577" s="6">
        <v>920</v>
      </c>
    </row>
    <row r="5578" ht="18.75" spans="1:8">
      <c r="A5578" s="4" t="s">
        <v>19335</v>
      </c>
      <c r="B5578" s="4" t="s">
        <v>19336</v>
      </c>
      <c r="C5578" s="4" t="s">
        <v>19308</v>
      </c>
      <c r="D5578" s="4" t="s">
        <v>19337</v>
      </c>
      <c r="E5578" s="4" t="s">
        <v>7061</v>
      </c>
      <c r="F5578" s="4" t="s">
        <v>19338</v>
      </c>
      <c r="G5578" s="4" t="s">
        <v>3284</v>
      </c>
      <c r="H5578" s="6">
        <v>917</v>
      </c>
    </row>
    <row r="5579" ht="18.75" spans="1:8">
      <c r="A5579" s="4" t="s">
        <v>19339</v>
      </c>
      <c r="B5579" s="4" t="s">
        <v>19340</v>
      </c>
      <c r="C5579" s="4" t="s">
        <v>3319</v>
      </c>
      <c r="D5579" s="4" t="s">
        <v>19341</v>
      </c>
      <c r="E5579" s="4" t="s">
        <v>7061</v>
      </c>
      <c r="F5579" s="4" t="s">
        <v>19338</v>
      </c>
      <c r="G5579" s="4" t="s">
        <v>3284</v>
      </c>
      <c r="H5579" s="6">
        <v>867</v>
      </c>
    </row>
    <row r="5580" ht="18.75" spans="1:8">
      <c r="A5580" s="4" t="s">
        <v>19342</v>
      </c>
      <c r="B5580" s="4" t="s">
        <v>19343</v>
      </c>
      <c r="C5580" s="4" t="s">
        <v>3319</v>
      </c>
      <c r="D5580" s="4" t="s">
        <v>19344</v>
      </c>
      <c r="E5580" s="4" t="s">
        <v>7061</v>
      </c>
      <c r="F5580" s="4" t="s">
        <v>19315</v>
      </c>
      <c r="G5580" s="4" t="s">
        <v>3284</v>
      </c>
      <c r="H5580" s="6">
        <v>400</v>
      </c>
    </row>
    <row r="5581" ht="18.75" spans="1:8">
      <c r="A5581" s="4" t="s">
        <v>19345</v>
      </c>
      <c r="B5581" s="4" t="s">
        <v>19346</v>
      </c>
      <c r="C5581" s="4" t="s">
        <v>11168</v>
      </c>
      <c r="D5581" s="4" t="s">
        <v>19347</v>
      </c>
      <c r="E5581" s="4" t="s">
        <v>7061</v>
      </c>
      <c r="F5581" s="4" t="s">
        <v>19315</v>
      </c>
      <c r="G5581" s="4" t="s">
        <v>3284</v>
      </c>
      <c r="H5581" s="6">
        <v>428</v>
      </c>
    </row>
    <row r="5582" ht="18.75" spans="1:8">
      <c r="A5582" s="4" t="s">
        <v>19348</v>
      </c>
      <c r="B5582" s="4" t="s">
        <v>19349</v>
      </c>
      <c r="C5582" s="4" t="s">
        <v>19350</v>
      </c>
      <c r="D5582" s="4" t="s">
        <v>19351</v>
      </c>
      <c r="E5582" s="4" t="s">
        <v>2523</v>
      </c>
      <c r="F5582" s="4" t="s">
        <v>19352</v>
      </c>
      <c r="G5582" s="4" t="s">
        <v>3284</v>
      </c>
      <c r="H5582" s="6">
        <v>84</v>
      </c>
    </row>
    <row r="5583" ht="18.75" spans="1:8">
      <c r="A5583" s="4" t="s">
        <v>19353</v>
      </c>
      <c r="B5583" s="4" t="s">
        <v>19354</v>
      </c>
      <c r="C5583" s="4" t="s">
        <v>3319</v>
      </c>
      <c r="D5583" s="4" t="s">
        <v>19355</v>
      </c>
      <c r="E5583" s="4" t="s">
        <v>7061</v>
      </c>
      <c r="F5583" s="4" t="s">
        <v>19356</v>
      </c>
      <c r="G5583" s="4" t="s">
        <v>3322</v>
      </c>
      <c r="H5583" s="6">
        <v>374.5</v>
      </c>
    </row>
    <row r="5584" ht="18.75" spans="1:8">
      <c r="A5584" s="4" t="s">
        <v>19357</v>
      </c>
      <c r="B5584" s="4" t="s">
        <v>19358</v>
      </c>
      <c r="C5584" s="4" t="s">
        <v>19359</v>
      </c>
      <c r="D5584" s="4" t="s">
        <v>19360</v>
      </c>
      <c r="E5584" s="4" t="s">
        <v>266</v>
      </c>
      <c r="F5584" s="4" t="s">
        <v>19361</v>
      </c>
      <c r="G5584" s="4" t="s">
        <v>17431</v>
      </c>
      <c r="H5584" s="6">
        <v>4930</v>
      </c>
    </row>
    <row r="5585" ht="18.75" spans="1:8">
      <c r="A5585" s="4" t="s">
        <v>19362</v>
      </c>
      <c r="B5585" s="4" t="s">
        <v>19363</v>
      </c>
      <c r="C5585" s="4" t="s">
        <v>19364</v>
      </c>
      <c r="D5585" s="4" t="s">
        <v>19365</v>
      </c>
      <c r="E5585" s="4" t="s">
        <v>266</v>
      </c>
      <c r="F5585" s="4" t="s">
        <v>19366</v>
      </c>
      <c r="G5585" s="4" t="s">
        <v>19367</v>
      </c>
      <c r="H5585" s="6">
        <v>800</v>
      </c>
    </row>
    <row r="5586" ht="18.75" spans="1:8">
      <c r="A5586" s="4" t="s">
        <v>19368</v>
      </c>
      <c r="B5586" s="4" t="s">
        <v>19369</v>
      </c>
      <c r="C5586" s="4" t="s">
        <v>19370</v>
      </c>
      <c r="D5586" s="4" t="s">
        <v>2976</v>
      </c>
      <c r="E5586" s="4" t="s">
        <v>1225</v>
      </c>
      <c r="F5586" s="4" t="s">
        <v>19371</v>
      </c>
      <c r="G5586" s="4" t="s">
        <v>19372</v>
      </c>
      <c r="H5586" s="6">
        <v>130</v>
      </c>
    </row>
    <row r="5587" ht="18.75" spans="1:8">
      <c r="A5587" s="4" t="s">
        <v>19373</v>
      </c>
      <c r="B5587" s="4" t="s">
        <v>19374</v>
      </c>
      <c r="C5587" s="4" t="s">
        <v>19375</v>
      </c>
      <c r="D5587" s="4" t="s">
        <v>2976</v>
      </c>
      <c r="E5587" s="4" t="s">
        <v>1225</v>
      </c>
      <c r="F5587" s="4" t="s">
        <v>19371</v>
      </c>
      <c r="G5587" s="4" t="s">
        <v>19372</v>
      </c>
      <c r="H5587" s="6">
        <v>110</v>
      </c>
    </row>
    <row r="5588" ht="18.75" spans="1:8">
      <c r="A5588" s="4" t="s">
        <v>19376</v>
      </c>
      <c r="B5588" s="4" t="s">
        <v>19377</v>
      </c>
      <c r="C5588" s="4" t="s">
        <v>19378</v>
      </c>
      <c r="D5588" s="4" t="s">
        <v>17492</v>
      </c>
      <c r="E5588" s="4" t="s">
        <v>1225</v>
      </c>
      <c r="F5588" s="4" t="s">
        <v>19371</v>
      </c>
      <c r="G5588" s="4" t="s">
        <v>19372</v>
      </c>
      <c r="H5588" s="6">
        <v>387</v>
      </c>
    </row>
    <row r="5589" ht="18.75" spans="1:8">
      <c r="A5589" s="4" t="s">
        <v>19379</v>
      </c>
      <c r="B5589" s="4" t="s">
        <v>19380</v>
      </c>
      <c r="C5589" s="4" t="s">
        <v>19381</v>
      </c>
      <c r="D5589" s="4" t="s">
        <v>19382</v>
      </c>
      <c r="E5589" s="4" t="s">
        <v>19383</v>
      </c>
      <c r="F5589" s="5"/>
      <c r="G5589" s="4" t="s">
        <v>19384</v>
      </c>
      <c r="H5589" s="6">
        <v>198</v>
      </c>
    </row>
    <row r="5590" ht="18.75" spans="1:8">
      <c r="A5590" s="4" t="s">
        <v>19385</v>
      </c>
      <c r="B5590" s="4" t="s">
        <v>19386</v>
      </c>
      <c r="C5590" s="4" t="s">
        <v>19387</v>
      </c>
      <c r="D5590" s="4" t="s">
        <v>19388</v>
      </c>
      <c r="E5590" s="4" t="s">
        <v>1225</v>
      </c>
      <c r="F5590" s="4" t="s">
        <v>19352</v>
      </c>
      <c r="G5590" s="4" t="s">
        <v>3284</v>
      </c>
      <c r="H5590" s="6">
        <v>80</v>
      </c>
    </row>
    <row r="5591" ht="18.75" spans="1:8">
      <c r="A5591" s="4" t="s">
        <v>19389</v>
      </c>
      <c r="B5591" s="4" t="s">
        <v>19390</v>
      </c>
      <c r="C5591" s="4" t="s">
        <v>19391</v>
      </c>
      <c r="D5591" s="4" t="s">
        <v>19391</v>
      </c>
      <c r="E5591" s="4" t="s">
        <v>2523</v>
      </c>
      <c r="F5591" s="4" t="s">
        <v>19392</v>
      </c>
      <c r="G5591" s="4" t="s">
        <v>8787</v>
      </c>
      <c r="H5591" s="6">
        <v>880</v>
      </c>
    </row>
    <row r="5592" ht="18.75" spans="1:8">
      <c r="A5592" s="4" t="s">
        <v>19393</v>
      </c>
      <c r="B5592" s="4" t="s">
        <v>19394</v>
      </c>
      <c r="C5592" s="4" t="s">
        <v>19395</v>
      </c>
      <c r="D5592" s="4" t="s">
        <v>19396</v>
      </c>
      <c r="E5592" s="4" t="s">
        <v>2523</v>
      </c>
      <c r="F5592" s="4" t="s">
        <v>19397</v>
      </c>
      <c r="G5592" s="4" t="s">
        <v>3284</v>
      </c>
      <c r="H5592" s="6">
        <v>390</v>
      </c>
    </row>
    <row r="5593" ht="18.75" spans="1:8">
      <c r="A5593" s="4" t="s">
        <v>19398</v>
      </c>
      <c r="B5593" s="4" t="s">
        <v>19399</v>
      </c>
      <c r="C5593" s="4" t="s">
        <v>19313</v>
      </c>
      <c r="D5593" s="4" t="s">
        <v>19400</v>
      </c>
      <c r="E5593" s="4" t="s">
        <v>2523</v>
      </c>
      <c r="F5593" s="4" t="s">
        <v>19310</v>
      </c>
      <c r="G5593" s="4" t="s">
        <v>3284</v>
      </c>
      <c r="H5593" s="6">
        <v>240</v>
      </c>
    </row>
    <row r="5594" ht="18.75" spans="1:8">
      <c r="A5594" s="4" t="s">
        <v>19401</v>
      </c>
      <c r="B5594" s="4" t="s">
        <v>19402</v>
      </c>
      <c r="C5594" s="4" t="s">
        <v>3319</v>
      </c>
      <c r="D5594" s="4" t="s">
        <v>19403</v>
      </c>
      <c r="E5594" s="4" t="s">
        <v>2523</v>
      </c>
      <c r="F5594" s="4" t="s">
        <v>19310</v>
      </c>
      <c r="G5594" s="4" t="s">
        <v>3284</v>
      </c>
      <c r="H5594" s="6">
        <v>240</v>
      </c>
    </row>
    <row r="5595" ht="18.75" spans="1:8">
      <c r="A5595" s="4" t="s">
        <v>19404</v>
      </c>
      <c r="B5595" s="4" t="s">
        <v>19405</v>
      </c>
      <c r="C5595" s="4" t="s">
        <v>19395</v>
      </c>
      <c r="D5595" s="4" t="s">
        <v>19406</v>
      </c>
      <c r="E5595" s="4" t="s">
        <v>2523</v>
      </c>
      <c r="F5595" s="4" t="s">
        <v>19407</v>
      </c>
      <c r="G5595" s="4" t="s">
        <v>3322</v>
      </c>
      <c r="H5595" s="6">
        <v>93.6</v>
      </c>
    </row>
    <row r="5596" ht="18.75" spans="1:8">
      <c r="A5596" s="4" t="s">
        <v>19408</v>
      </c>
      <c r="B5596" s="4" t="s">
        <v>19409</v>
      </c>
      <c r="C5596" s="4" t="s">
        <v>19410</v>
      </c>
      <c r="D5596" s="4" t="s">
        <v>19411</v>
      </c>
      <c r="E5596" s="4" t="s">
        <v>2523</v>
      </c>
      <c r="F5596" s="4" t="s">
        <v>19412</v>
      </c>
      <c r="G5596" s="4" t="s">
        <v>15321</v>
      </c>
      <c r="H5596" s="6">
        <v>170</v>
      </c>
    </row>
    <row r="5597" ht="18.75" spans="1:8">
      <c r="A5597" s="4" t="s">
        <v>19413</v>
      </c>
      <c r="B5597" s="4" t="s">
        <v>19414</v>
      </c>
      <c r="C5597" s="4" t="s">
        <v>19410</v>
      </c>
      <c r="D5597" s="4" t="s">
        <v>19415</v>
      </c>
      <c r="E5597" s="4" t="s">
        <v>2523</v>
      </c>
      <c r="F5597" s="4" t="s">
        <v>19397</v>
      </c>
      <c r="G5597" s="4" t="s">
        <v>3284</v>
      </c>
      <c r="H5597" s="6">
        <v>78</v>
      </c>
    </row>
    <row r="5598" ht="18.75" spans="1:8">
      <c r="A5598" s="4" t="s">
        <v>19416</v>
      </c>
      <c r="B5598" s="4" t="s">
        <v>19417</v>
      </c>
      <c r="C5598" s="4" t="s">
        <v>19303</v>
      </c>
      <c r="D5598" s="4" t="s">
        <v>19418</v>
      </c>
      <c r="E5598" s="4" t="s">
        <v>2523</v>
      </c>
      <c r="F5598" s="4" t="s">
        <v>19310</v>
      </c>
      <c r="G5598" s="4" t="s">
        <v>3284</v>
      </c>
      <c r="H5598" s="6">
        <v>160</v>
      </c>
    </row>
    <row r="5599" ht="18.75" spans="1:8">
      <c r="A5599" s="4" t="s">
        <v>19419</v>
      </c>
      <c r="B5599" s="4" t="s">
        <v>19420</v>
      </c>
      <c r="C5599" s="4" t="s">
        <v>19350</v>
      </c>
      <c r="D5599" s="4" t="s">
        <v>19421</v>
      </c>
      <c r="E5599" s="4" t="s">
        <v>2523</v>
      </c>
      <c r="F5599" s="4" t="s">
        <v>19407</v>
      </c>
      <c r="G5599" s="4" t="s">
        <v>3322</v>
      </c>
      <c r="H5599" s="6">
        <v>78.3</v>
      </c>
    </row>
    <row r="5600" ht="18.75" spans="1:8">
      <c r="A5600" s="4" t="s">
        <v>19422</v>
      </c>
      <c r="B5600" s="4" t="s">
        <v>19423</v>
      </c>
      <c r="C5600" s="4" t="s">
        <v>19313</v>
      </c>
      <c r="D5600" s="4" t="s">
        <v>19424</v>
      </c>
      <c r="E5600" s="4" t="s">
        <v>2523</v>
      </c>
      <c r="F5600" s="4" t="s">
        <v>19407</v>
      </c>
      <c r="G5600" s="4" t="s">
        <v>3322</v>
      </c>
      <c r="H5600" s="6">
        <v>70.1</v>
      </c>
    </row>
    <row r="5601" ht="18.75" spans="1:8">
      <c r="A5601" s="4" t="s">
        <v>19425</v>
      </c>
      <c r="B5601" s="4" t="s">
        <v>19426</v>
      </c>
      <c r="C5601" s="4" t="s">
        <v>19427</v>
      </c>
      <c r="D5601" s="4" t="s">
        <v>19428</v>
      </c>
      <c r="E5601" s="4" t="s">
        <v>2523</v>
      </c>
      <c r="F5601" s="4" t="s">
        <v>19407</v>
      </c>
      <c r="G5601" s="4" t="s">
        <v>3322</v>
      </c>
      <c r="H5601" s="6">
        <v>74.85</v>
      </c>
    </row>
    <row r="5602" ht="18.75" spans="1:8">
      <c r="A5602" s="4" t="s">
        <v>19429</v>
      </c>
      <c r="B5602" s="4" t="s">
        <v>19430</v>
      </c>
      <c r="C5602" s="4" t="s">
        <v>19313</v>
      </c>
      <c r="D5602" s="4" t="s">
        <v>19431</v>
      </c>
      <c r="E5602" s="4" t="s">
        <v>2523</v>
      </c>
      <c r="F5602" s="4" t="s">
        <v>19407</v>
      </c>
      <c r="G5602" s="4" t="s">
        <v>3322</v>
      </c>
      <c r="H5602" s="6">
        <v>72.9</v>
      </c>
    </row>
    <row r="5603" ht="18.75" spans="1:8">
      <c r="A5603" s="4" t="s">
        <v>19432</v>
      </c>
      <c r="B5603" s="4" t="s">
        <v>19433</v>
      </c>
      <c r="C5603" s="4" t="s">
        <v>19427</v>
      </c>
      <c r="D5603" s="4" t="s">
        <v>19434</v>
      </c>
      <c r="E5603" s="4" t="s">
        <v>2523</v>
      </c>
      <c r="F5603" s="4" t="s">
        <v>19407</v>
      </c>
      <c r="G5603" s="4" t="s">
        <v>3322</v>
      </c>
      <c r="H5603" s="6">
        <v>78</v>
      </c>
    </row>
    <row r="5604" ht="18.75" spans="1:8">
      <c r="A5604" s="4" t="s">
        <v>19435</v>
      </c>
      <c r="B5604" s="4" t="s">
        <v>19436</v>
      </c>
      <c r="C5604" s="4" t="s">
        <v>19427</v>
      </c>
      <c r="D5604" s="4" t="s">
        <v>19437</v>
      </c>
      <c r="E5604" s="4" t="s">
        <v>2523</v>
      </c>
      <c r="F5604" s="4" t="s">
        <v>19438</v>
      </c>
      <c r="G5604" s="4" t="s">
        <v>3322</v>
      </c>
      <c r="H5604" s="6">
        <v>420</v>
      </c>
    </row>
    <row r="5605" ht="18.75" spans="1:8">
      <c r="A5605" s="4" t="s">
        <v>19439</v>
      </c>
      <c r="B5605" s="4" t="s">
        <v>19440</v>
      </c>
      <c r="C5605" s="4" t="s">
        <v>19313</v>
      </c>
      <c r="D5605" s="4" t="s">
        <v>19441</v>
      </c>
      <c r="E5605" s="4" t="s">
        <v>2523</v>
      </c>
      <c r="F5605" s="4" t="s">
        <v>19438</v>
      </c>
      <c r="G5605" s="4" t="s">
        <v>3322</v>
      </c>
      <c r="H5605" s="6">
        <v>420</v>
      </c>
    </row>
    <row r="5606" ht="18.75" spans="1:8">
      <c r="A5606" s="4" t="s">
        <v>19442</v>
      </c>
      <c r="B5606" s="4" t="s">
        <v>19443</v>
      </c>
      <c r="C5606" s="4" t="s">
        <v>19313</v>
      </c>
      <c r="D5606" s="4" t="s">
        <v>19444</v>
      </c>
      <c r="E5606" s="4" t="s">
        <v>2523</v>
      </c>
      <c r="F5606" s="4" t="s">
        <v>19397</v>
      </c>
      <c r="G5606" s="4" t="s">
        <v>3284</v>
      </c>
      <c r="H5606" s="6">
        <v>150</v>
      </c>
    </row>
    <row r="5607" ht="18.75" spans="1:8">
      <c r="A5607" s="4" t="s">
        <v>19445</v>
      </c>
      <c r="B5607" s="4" t="s">
        <v>19446</v>
      </c>
      <c r="C5607" s="4" t="s">
        <v>19427</v>
      </c>
      <c r="D5607" s="4" t="s">
        <v>19447</v>
      </c>
      <c r="E5607" s="4" t="s">
        <v>2523</v>
      </c>
      <c r="F5607" s="4" t="s">
        <v>19397</v>
      </c>
      <c r="G5607" s="4" t="s">
        <v>3284</v>
      </c>
      <c r="H5607" s="6">
        <v>78</v>
      </c>
    </row>
    <row r="5608" ht="18.75" spans="1:8">
      <c r="A5608" s="4" t="s">
        <v>19448</v>
      </c>
      <c r="B5608" s="4" t="s">
        <v>19449</v>
      </c>
      <c r="C5608" s="4" t="s">
        <v>19308</v>
      </c>
      <c r="D5608" s="4" t="s">
        <v>19450</v>
      </c>
      <c r="E5608" s="4" t="s">
        <v>2523</v>
      </c>
      <c r="F5608" s="5"/>
      <c r="G5608" s="4" t="s">
        <v>3322</v>
      </c>
      <c r="H5608" s="6">
        <v>68.4</v>
      </c>
    </row>
    <row r="5609" ht="18.75" spans="1:8">
      <c r="A5609" s="4" t="s">
        <v>19451</v>
      </c>
      <c r="B5609" s="4" t="s">
        <v>19452</v>
      </c>
      <c r="C5609" s="4" t="s">
        <v>3319</v>
      </c>
      <c r="D5609" s="4" t="s">
        <v>19453</v>
      </c>
      <c r="E5609" s="4" t="s">
        <v>2523</v>
      </c>
      <c r="F5609" s="4" t="s">
        <v>19407</v>
      </c>
      <c r="G5609" s="4" t="s">
        <v>3322</v>
      </c>
      <c r="H5609" s="6">
        <v>73.8</v>
      </c>
    </row>
    <row r="5610" ht="18.75" spans="1:8">
      <c r="A5610" s="4" t="s">
        <v>19454</v>
      </c>
      <c r="B5610" s="4" t="s">
        <v>19455</v>
      </c>
      <c r="C5610" s="4" t="s">
        <v>3319</v>
      </c>
      <c r="D5610" s="4" t="s">
        <v>19456</v>
      </c>
      <c r="E5610" s="4" t="s">
        <v>2523</v>
      </c>
      <c r="F5610" s="4" t="s">
        <v>19407</v>
      </c>
      <c r="G5610" s="4" t="s">
        <v>3322</v>
      </c>
      <c r="H5610" s="6">
        <v>73.8</v>
      </c>
    </row>
    <row r="5611" ht="18.75" spans="1:8">
      <c r="A5611" s="4" t="s">
        <v>19457</v>
      </c>
      <c r="B5611" s="4" t="s">
        <v>19458</v>
      </c>
      <c r="C5611" s="4" t="s">
        <v>3319</v>
      </c>
      <c r="D5611" s="4" t="s">
        <v>19459</v>
      </c>
      <c r="E5611" s="4" t="s">
        <v>2523</v>
      </c>
      <c r="F5611" s="4" t="s">
        <v>19407</v>
      </c>
      <c r="G5611" s="4" t="s">
        <v>3322</v>
      </c>
      <c r="H5611" s="6">
        <v>76.3</v>
      </c>
    </row>
    <row r="5612" ht="18.75" spans="1:8">
      <c r="A5612" s="4" t="s">
        <v>19460</v>
      </c>
      <c r="B5612" s="4" t="s">
        <v>19461</v>
      </c>
      <c r="C5612" s="4" t="s">
        <v>19308</v>
      </c>
      <c r="D5612" s="4" t="s">
        <v>19462</v>
      </c>
      <c r="E5612" s="4" t="s">
        <v>2523</v>
      </c>
      <c r="F5612" s="4" t="s">
        <v>19397</v>
      </c>
      <c r="G5612" s="4" t="s">
        <v>3284</v>
      </c>
      <c r="H5612" s="6">
        <v>62</v>
      </c>
    </row>
    <row r="5613" ht="18.75" spans="1:8">
      <c r="A5613" s="4" t="s">
        <v>19463</v>
      </c>
      <c r="B5613" s="4" t="s">
        <v>19464</v>
      </c>
      <c r="C5613" s="4" t="s">
        <v>3319</v>
      </c>
      <c r="D5613" s="4" t="s">
        <v>19465</v>
      </c>
      <c r="E5613" s="4" t="s">
        <v>2523</v>
      </c>
      <c r="F5613" s="4" t="s">
        <v>19310</v>
      </c>
      <c r="G5613" s="4" t="s">
        <v>3284</v>
      </c>
      <c r="H5613" s="6">
        <v>79.4</v>
      </c>
    </row>
    <row r="5614" ht="18.75" spans="1:8">
      <c r="A5614" s="4" t="s">
        <v>19466</v>
      </c>
      <c r="B5614" s="4" t="s">
        <v>19467</v>
      </c>
      <c r="C5614" s="4" t="s">
        <v>19308</v>
      </c>
      <c r="D5614" s="4" t="s">
        <v>19468</v>
      </c>
      <c r="E5614" s="4" t="s">
        <v>2523</v>
      </c>
      <c r="F5614" s="4" t="s">
        <v>19469</v>
      </c>
      <c r="G5614" s="4" t="s">
        <v>3322</v>
      </c>
      <c r="H5614" s="6">
        <v>58.14</v>
      </c>
    </row>
    <row r="5615" ht="18.75" spans="1:8">
      <c r="A5615" s="4" t="s">
        <v>19470</v>
      </c>
      <c r="B5615" s="4" t="s">
        <v>19471</v>
      </c>
      <c r="C5615" s="4" t="s">
        <v>19308</v>
      </c>
      <c r="D5615" s="4" t="s">
        <v>19472</v>
      </c>
      <c r="E5615" s="4" t="s">
        <v>2523</v>
      </c>
      <c r="F5615" s="4" t="s">
        <v>19469</v>
      </c>
      <c r="G5615" s="4" t="s">
        <v>3322</v>
      </c>
      <c r="H5615" s="6">
        <v>58.14</v>
      </c>
    </row>
    <row r="5616" ht="18.75" spans="1:8">
      <c r="A5616" s="4" t="s">
        <v>19473</v>
      </c>
      <c r="B5616" s="4" t="s">
        <v>19474</v>
      </c>
      <c r="C5616" s="4" t="s">
        <v>19308</v>
      </c>
      <c r="D5616" s="4" t="s">
        <v>19475</v>
      </c>
      <c r="E5616" s="4" t="s">
        <v>2523</v>
      </c>
      <c r="F5616" s="4" t="s">
        <v>19469</v>
      </c>
      <c r="G5616" s="4" t="s">
        <v>3322</v>
      </c>
      <c r="H5616" s="6">
        <v>57.6</v>
      </c>
    </row>
    <row r="5617" ht="18.75" spans="1:8">
      <c r="A5617" s="4" t="s">
        <v>19476</v>
      </c>
      <c r="B5617" s="4" t="s">
        <v>19477</v>
      </c>
      <c r="C5617" s="4" t="s">
        <v>19308</v>
      </c>
      <c r="D5617" s="4" t="s">
        <v>19478</v>
      </c>
      <c r="E5617" s="4" t="s">
        <v>7061</v>
      </c>
      <c r="F5617" s="4" t="s">
        <v>19479</v>
      </c>
      <c r="G5617" s="4" t="s">
        <v>3284</v>
      </c>
      <c r="H5617" s="6">
        <v>1080</v>
      </c>
    </row>
    <row r="5618" ht="18.75" spans="1:8">
      <c r="A5618" s="4" t="s">
        <v>19480</v>
      </c>
      <c r="B5618" s="4" t="s">
        <v>19481</v>
      </c>
      <c r="C5618" s="4" t="s">
        <v>19482</v>
      </c>
      <c r="D5618" s="4" t="s">
        <v>19482</v>
      </c>
      <c r="E5618" s="4" t="s">
        <v>266</v>
      </c>
      <c r="F5618" s="5"/>
      <c r="G5618" s="4" t="s">
        <v>19483</v>
      </c>
      <c r="H5618" s="6">
        <v>7.8</v>
      </c>
    </row>
    <row r="5619" ht="18.75" spans="1:8">
      <c r="A5619" s="4" t="s">
        <v>19484</v>
      </c>
      <c r="B5619" s="4" t="s">
        <v>19485</v>
      </c>
      <c r="C5619" s="4" t="s">
        <v>19486</v>
      </c>
      <c r="D5619" s="4" t="s">
        <v>19487</v>
      </c>
      <c r="E5619" s="4" t="s">
        <v>7061</v>
      </c>
      <c r="F5619" s="4" t="s">
        <v>19488</v>
      </c>
      <c r="G5619" s="4" t="s">
        <v>19489</v>
      </c>
      <c r="H5619" s="6">
        <v>5</v>
      </c>
    </row>
    <row r="5620" ht="18.75" spans="1:8">
      <c r="A5620" s="4" t="s">
        <v>19490</v>
      </c>
      <c r="B5620" s="4" t="s">
        <v>19491</v>
      </c>
      <c r="C5620" s="4" t="s">
        <v>19308</v>
      </c>
      <c r="D5620" s="4" t="s">
        <v>19492</v>
      </c>
      <c r="E5620" s="4" t="s">
        <v>2523</v>
      </c>
      <c r="F5620" s="4" t="s">
        <v>19493</v>
      </c>
      <c r="G5620" s="4" t="s">
        <v>19494</v>
      </c>
      <c r="H5620" s="6">
        <v>3</v>
      </c>
    </row>
    <row r="5621" ht="18.75" spans="1:8">
      <c r="A5621" s="4" t="s">
        <v>19495</v>
      </c>
      <c r="B5621" s="4" t="s">
        <v>19496</v>
      </c>
      <c r="C5621" s="4" t="s">
        <v>3319</v>
      </c>
      <c r="D5621" s="4" t="s">
        <v>19497</v>
      </c>
      <c r="E5621" s="4" t="s">
        <v>2523</v>
      </c>
      <c r="F5621" s="4" t="s">
        <v>19493</v>
      </c>
      <c r="G5621" s="4" t="s">
        <v>19494</v>
      </c>
      <c r="H5621" s="6">
        <v>3</v>
      </c>
    </row>
    <row r="5622" ht="18.75" spans="1:8">
      <c r="A5622" s="4" t="s">
        <v>19498</v>
      </c>
      <c r="B5622" s="4" t="s">
        <v>19499</v>
      </c>
      <c r="C5622" s="4" t="s">
        <v>11168</v>
      </c>
      <c r="D5622" s="4" t="s">
        <v>19500</v>
      </c>
      <c r="E5622" s="4" t="s">
        <v>2523</v>
      </c>
      <c r="F5622" s="4" t="s">
        <v>19493</v>
      </c>
      <c r="G5622" s="4" t="s">
        <v>19494</v>
      </c>
      <c r="H5622" s="6">
        <v>3</v>
      </c>
    </row>
    <row r="5623" ht="18.75" spans="1:8">
      <c r="A5623" s="4" t="s">
        <v>19501</v>
      </c>
      <c r="B5623" s="4" t="s">
        <v>19502</v>
      </c>
      <c r="C5623" s="4" t="s">
        <v>11168</v>
      </c>
      <c r="D5623" s="4" t="s">
        <v>19503</v>
      </c>
      <c r="E5623" s="4" t="s">
        <v>7061</v>
      </c>
      <c r="F5623" s="5"/>
      <c r="G5623" s="4" t="s">
        <v>3284</v>
      </c>
      <c r="H5623" s="6">
        <v>540</v>
      </c>
    </row>
    <row r="5624" ht="18.75" spans="1:8">
      <c r="A5624" s="4" t="s">
        <v>19504</v>
      </c>
      <c r="B5624" s="4" t="s">
        <v>19505</v>
      </c>
      <c r="C5624" s="4" t="s">
        <v>19308</v>
      </c>
      <c r="D5624" s="4" t="s">
        <v>19506</v>
      </c>
      <c r="E5624" s="4" t="s">
        <v>7061</v>
      </c>
      <c r="F5624" s="5"/>
      <c r="G5624" s="4" t="s">
        <v>3284</v>
      </c>
      <c r="H5624" s="6">
        <v>540</v>
      </c>
    </row>
    <row r="5625" ht="18.75" spans="1:8">
      <c r="A5625" s="4" t="s">
        <v>19507</v>
      </c>
      <c r="B5625" s="4" t="s">
        <v>19508</v>
      </c>
      <c r="C5625" s="4" t="s">
        <v>19427</v>
      </c>
      <c r="D5625" s="4" t="s">
        <v>19509</v>
      </c>
      <c r="E5625" s="4" t="s">
        <v>2523</v>
      </c>
      <c r="F5625" s="4" t="s">
        <v>19315</v>
      </c>
      <c r="G5625" s="4" t="s">
        <v>3284</v>
      </c>
      <c r="H5625" s="6">
        <v>61</v>
      </c>
    </row>
    <row r="5626" ht="18.75" spans="1:8">
      <c r="A5626" s="4" t="s">
        <v>19510</v>
      </c>
      <c r="B5626" s="4" t="s">
        <v>19511</v>
      </c>
      <c r="C5626" s="4" t="s">
        <v>19313</v>
      </c>
      <c r="D5626" s="4" t="s">
        <v>19512</v>
      </c>
      <c r="E5626" s="4" t="s">
        <v>2523</v>
      </c>
      <c r="F5626" s="4" t="s">
        <v>19315</v>
      </c>
      <c r="G5626" s="4" t="s">
        <v>3284</v>
      </c>
      <c r="H5626" s="6">
        <v>105</v>
      </c>
    </row>
    <row r="5627" ht="18.75" spans="1:8">
      <c r="A5627" s="4" t="s">
        <v>19513</v>
      </c>
      <c r="B5627" s="4" t="s">
        <v>19514</v>
      </c>
      <c r="C5627" s="4" t="s">
        <v>11168</v>
      </c>
      <c r="D5627" s="4" t="s">
        <v>19515</v>
      </c>
      <c r="E5627" s="4" t="s">
        <v>2523</v>
      </c>
      <c r="F5627" s="4" t="s">
        <v>19315</v>
      </c>
      <c r="G5627" s="4" t="s">
        <v>3284</v>
      </c>
      <c r="H5627" s="6">
        <v>56.4</v>
      </c>
    </row>
    <row r="5628" ht="18.75" spans="1:8">
      <c r="A5628" s="4" t="s">
        <v>19516</v>
      </c>
      <c r="B5628" s="4" t="s">
        <v>19517</v>
      </c>
      <c r="C5628" s="4" t="s">
        <v>97</v>
      </c>
      <c r="D5628" s="4" t="s">
        <v>19518</v>
      </c>
      <c r="E5628" s="4" t="s">
        <v>2523</v>
      </c>
      <c r="F5628" s="4" t="s">
        <v>19315</v>
      </c>
      <c r="G5628" s="4" t="s">
        <v>3284</v>
      </c>
      <c r="H5628" s="6">
        <v>110</v>
      </c>
    </row>
    <row r="5629" ht="18.75" spans="1:8">
      <c r="A5629" s="4" t="s">
        <v>19519</v>
      </c>
      <c r="B5629" s="4" t="s">
        <v>19520</v>
      </c>
      <c r="C5629" s="4" t="s">
        <v>19521</v>
      </c>
      <c r="D5629" s="4" t="s">
        <v>19521</v>
      </c>
      <c r="E5629" s="4" t="s">
        <v>2523</v>
      </c>
      <c r="F5629" s="4" t="s">
        <v>19522</v>
      </c>
      <c r="G5629" s="4" t="s">
        <v>19523</v>
      </c>
      <c r="H5629" s="6">
        <v>360</v>
      </c>
    </row>
    <row r="5630" ht="18.75" spans="1:8">
      <c r="A5630" s="4" t="s">
        <v>19524</v>
      </c>
      <c r="B5630" s="4" t="s">
        <v>19525</v>
      </c>
      <c r="C5630" s="4" t="s">
        <v>19526</v>
      </c>
      <c r="D5630" s="4" t="s">
        <v>19526</v>
      </c>
      <c r="E5630" s="4" t="s">
        <v>2523</v>
      </c>
      <c r="F5630" s="4" t="s">
        <v>19522</v>
      </c>
      <c r="G5630" s="4" t="s">
        <v>19523</v>
      </c>
      <c r="H5630" s="6">
        <v>360</v>
      </c>
    </row>
    <row r="5631" ht="18.75" spans="1:8">
      <c r="A5631" s="4" t="s">
        <v>19527</v>
      </c>
      <c r="B5631" s="4" t="s">
        <v>19528</v>
      </c>
      <c r="C5631" s="4" t="s">
        <v>19529</v>
      </c>
      <c r="D5631" s="4" t="s">
        <v>19529</v>
      </c>
      <c r="E5631" s="4" t="s">
        <v>2523</v>
      </c>
      <c r="F5631" s="4" t="s">
        <v>19522</v>
      </c>
      <c r="G5631" s="4" t="s">
        <v>19523</v>
      </c>
      <c r="H5631" s="6">
        <v>360</v>
      </c>
    </row>
    <row r="5632" ht="18.75" spans="1:8">
      <c r="A5632" s="4" t="s">
        <v>19530</v>
      </c>
      <c r="B5632" s="4" t="s">
        <v>19531</v>
      </c>
      <c r="C5632" s="4" t="s">
        <v>97</v>
      </c>
      <c r="D5632" s="4" t="s">
        <v>19532</v>
      </c>
      <c r="E5632" s="4" t="s">
        <v>2523</v>
      </c>
      <c r="F5632" s="5"/>
      <c r="G5632" s="4" t="s">
        <v>19533</v>
      </c>
      <c r="H5632" s="6">
        <v>980</v>
      </c>
    </row>
    <row r="5633" ht="18.75" spans="1:8">
      <c r="A5633" s="4" t="s">
        <v>19534</v>
      </c>
      <c r="B5633" s="4" t="s">
        <v>19535</v>
      </c>
      <c r="C5633" s="4" t="s">
        <v>19313</v>
      </c>
      <c r="D5633" s="4" t="s">
        <v>19536</v>
      </c>
      <c r="E5633" s="4" t="s">
        <v>2523</v>
      </c>
      <c r="F5633" s="4" t="s">
        <v>19356</v>
      </c>
      <c r="G5633" s="4" t="s">
        <v>3322</v>
      </c>
      <c r="H5633" s="6">
        <v>44.4</v>
      </c>
    </row>
    <row r="5634" ht="18.75" spans="1:8">
      <c r="A5634" s="4" t="s">
        <v>19537</v>
      </c>
      <c r="B5634" s="4" t="s">
        <v>19538</v>
      </c>
      <c r="C5634" s="4" t="s">
        <v>19313</v>
      </c>
      <c r="D5634" s="4" t="s">
        <v>19539</v>
      </c>
      <c r="E5634" s="4" t="s">
        <v>2523</v>
      </c>
      <c r="F5634" s="4" t="s">
        <v>19540</v>
      </c>
      <c r="G5634" s="4" t="s">
        <v>3284</v>
      </c>
      <c r="H5634" s="6">
        <v>55</v>
      </c>
    </row>
    <row r="5635" ht="18.75" spans="1:8">
      <c r="A5635" s="4" t="s">
        <v>19541</v>
      </c>
      <c r="B5635" s="4" t="s">
        <v>19542</v>
      </c>
      <c r="C5635" s="4" t="s">
        <v>97</v>
      </c>
      <c r="D5635" s="4" t="s">
        <v>19543</v>
      </c>
      <c r="E5635" s="4" t="s">
        <v>2523</v>
      </c>
      <c r="F5635" s="4" t="s">
        <v>19540</v>
      </c>
      <c r="G5635" s="4" t="s">
        <v>3284</v>
      </c>
      <c r="H5635" s="6">
        <v>55</v>
      </c>
    </row>
    <row r="5636" ht="18.75" spans="1:8">
      <c r="A5636" s="4" t="s">
        <v>19544</v>
      </c>
      <c r="B5636" s="4" t="s">
        <v>19545</v>
      </c>
      <c r="C5636" s="4" t="s">
        <v>97</v>
      </c>
      <c r="D5636" s="4" t="s">
        <v>19546</v>
      </c>
      <c r="E5636" s="4" t="s">
        <v>2523</v>
      </c>
      <c r="F5636" s="5"/>
      <c r="G5636" s="4" t="s">
        <v>3284</v>
      </c>
      <c r="H5636" s="6">
        <v>70</v>
      </c>
    </row>
    <row r="5637" ht="18.75" spans="1:8">
      <c r="A5637" s="4" t="s">
        <v>19547</v>
      </c>
      <c r="B5637" s="4" t="s">
        <v>19548</v>
      </c>
      <c r="C5637" s="4" t="s">
        <v>3319</v>
      </c>
      <c r="D5637" s="4" t="s">
        <v>19549</v>
      </c>
      <c r="E5637" s="4" t="s">
        <v>2523</v>
      </c>
      <c r="F5637" s="4" t="s">
        <v>19540</v>
      </c>
      <c r="G5637" s="4" t="s">
        <v>3284</v>
      </c>
      <c r="H5637" s="6">
        <v>55</v>
      </c>
    </row>
    <row r="5638" ht="18.75" spans="1:8">
      <c r="A5638" s="4" t="s">
        <v>19550</v>
      </c>
      <c r="B5638" s="4" t="s">
        <v>19551</v>
      </c>
      <c r="C5638" s="4" t="s">
        <v>19552</v>
      </c>
      <c r="D5638" s="4" t="s">
        <v>19553</v>
      </c>
      <c r="E5638" s="4" t="s">
        <v>110</v>
      </c>
      <c r="F5638" s="4" t="s">
        <v>19554</v>
      </c>
      <c r="G5638" s="4" t="s">
        <v>17431</v>
      </c>
      <c r="H5638" s="6">
        <v>5800</v>
      </c>
    </row>
    <row r="5639" ht="18.75" spans="1:8">
      <c r="A5639" s="4" t="s">
        <v>19555</v>
      </c>
      <c r="B5639" s="4" t="s">
        <v>19556</v>
      </c>
      <c r="C5639" s="4" t="s">
        <v>19557</v>
      </c>
      <c r="D5639" s="4" t="s">
        <v>19558</v>
      </c>
      <c r="E5639" s="4" t="s">
        <v>2474</v>
      </c>
      <c r="F5639" s="4" t="s">
        <v>19559</v>
      </c>
      <c r="G5639" s="4" t="s">
        <v>19560</v>
      </c>
      <c r="H5639" s="6">
        <v>169</v>
      </c>
    </row>
    <row r="5640" ht="18.75" spans="1:8">
      <c r="A5640" s="4" t="s">
        <v>19561</v>
      </c>
      <c r="B5640" s="4" t="s">
        <v>19562</v>
      </c>
      <c r="C5640" s="4" t="s">
        <v>19563</v>
      </c>
      <c r="D5640" s="4" t="s">
        <v>19564</v>
      </c>
      <c r="E5640" s="4" t="s">
        <v>2474</v>
      </c>
      <c r="F5640" s="4" t="s">
        <v>19559</v>
      </c>
      <c r="G5640" s="4" t="s">
        <v>19560</v>
      </c>
      <c r="H5640" s="6">
        <v>269</v>
      </c>
    </row>
    <row r="5641" ht="18.75" spans="1:8">
      <c r="A5641" s="4" t="s">
        <v>19565</v>
      </c>
      <c r="B5641" s="4" t="s">
        <v>19566</v>
      </c>
      <c r="C5641" s="4" t="s">
        <v>19567</v>
      </c>
      <c r="D5641" s="4" t="s">
        <v>19567</v>
      </c>
      <c r="E5641" s="4" t="s">
        <v>1225</v>
      </c>
      <c r="F5641" s="4" t="s">
        <v>19568</v>
      </c>
      <c r="G5641" s="4" t="s">
        <v>2444</v>
      </c>
      <c r="H5641" s="6">
        <v>174</v>
      </c>
    </row>
    <row r="5642" ht="18.75" spans="1:8">
      <c r="A5642" s="4" t="s">
        <v>19569</v>
      </c>
      <c r="B5642" s="4" t="s">
        <v>19570</v>
      </c>
      <c r="C5642" s="4" t="s">
        <v>19571</v>
      </c>
      <c r="D5642" s="4" t="s">
        <v>19571</v>
      </c>
      <c r="E5642" s="4" t="s">
        <v>1225</v>
      </c>
      <c r="F5642" s="4" t="s">
        <v>19568</v>
      </c>
      <c r="G5642" s="4" t="s">
        <v>2444</v>
      </c>
      <c r="H5642" s="6">
        <v>240</v>
      </c>
    </row>
    <row r="5643" ht="18.75" spans="1:8">
      <c r="A5643" s="4" t="s">
        <v>19572</v>
      </c>
      <c r="B5643" s="4" t="s">
        <v>19573</v>
      </c>
      <c r="C5643" s="4" t="s">
        <v>19574</v>
      </c>
      <c r="D5643" s="4" t="s">
        <v>19574</v>
      </c>
      <c r="E5643" s="4" t="s">
        <v>1225</v>
      </c>
      <c r="F5643" s="4" t="s">
        <v>19575</v>
      </c>
      <c r="G5643" s="4" t="s">
        <v>2582</v>
      </c>
      <c r="H5643" s="6">
        <v>170</v>
      </c>
    </row>
    <row r="5644" ht="18.75" spans="1:8">
      <c r="A5644" s="4" t="s">
        <v>19576</v>
      </c>
      <c r="B5644" s="4" t="s">
        <v>19577</v>
      </c>
      <c r="C5644" s="4" t="s">
        <v>19313</v>
      </c>
      <c r="D5644" s="4" t="s">
        <v>19578</v>
      </c>
      <c r="E5644" s="4" t="s">
        <v>2523</v>
      </c>
      <c r="F5644" s="4" t="s">
        <v>19579</v>
      </c>
      <c r="G5644" s="4" t="s">
        <v>19489</v>
      </c>
      <c r="H5644" s="6">
        <v>10</v>
      </c>
    </row>
    <row r="5645" ht="18.75" spans="1:8">
      <c r="A5645" s="4" t="s">
        <v>19580</v>
      </c>
      <c r="B5645" s="4" t="s">
        <v>19581</v>
      </c>
      <c r="C5645" s="4" t="s">
        <v>3319</v>
      </c>
      <c r="D5645" s="4" t="s">
        <v>19582</v>
      </c>
      <c r="E5645" s="4" t="s">
        <v>2523</v>
      </c>
      <c r="F5645" s="4" t="s">
        <v>19579</v>
      </c>
      <c r="G5645" s="4" t="s">
        <v>19489</v>
      </c>
      <c r="H5645" s="6">
        <v>10</v>
      </c>
    </row>
    <row r="5646" ht="18.75" spans="1:8">
      <c r="A5646" s="4" t="s">
        <v>19583</v>
      </c>
      <c r="B5646" s="4" t="s">
        <v>19584</v>
      </c>
      <c r="C5646" s="4" t="s">
        <v>19308</v>
      </c>
      <c r="D5646" s="4" t="s">
        <v>19585</v>
      </c>
      <c r="E5646" s="4" t="s">
        <v>2523</v>
      </c>
      <c r="F5646" s="4" t="s">
        <v>19579</v>
      </c>
      <c r="G5646" s="4" t="s">
        <v>19489</v>
      </c>
      <c r="H5646" s="6">
        <v>10</v>
      </c>
    </row>
    <row r="5647" ht="18.75" spans="1:8">
      <c r="A5647" s="4" t="s">
        <v>19586</v>
      </c>
      <c r="B5647" s="4" t="s">
        <v>19587</v>
      </c>
      <c r="C5647" s="4" t="s">
        <v>671</v>
      </c>
      <c r="D5647" s="4" t="s">
        <v>671</v>
      </c>
      <c r="E5647" s="4" t="s">
        <v>266</v>
      </c>
      <c r="F5647" s="4" t="s">
        <v>19588</v>
      </c>
      <c r="G5647" s="4" t="s">
        <v>19589</v>
      </c>
      <c r="H5647" s="6">
        <v>1119</v>
      </c>
    </row>
    <row r="5648" ht="18.75" spans="1:8">
      <c r="A5648" s="4" t="s">
        <v>19590</v>
      </c>
      <c r="B5648" s="4" t="s">
        <v>19591</v>
      </c>
      <c r="C5648" s="4" t="s">
        <v>19329</v>
      </c>
      <c r="D5648" s="4" t="s">
        <v>19592</v>
      </c>
      <c r="E5648" s="4" t="s">
        <v>2523</v>
      </c>
      <c r="F5648" s="5"/>
      <c r="G5648" s="4" t="s">
        <v>3284</v>
      </c>
      <c r="H5648" s="6">
        <v>87</v>
      </c>
    </row>
    <row r="5649" ht="18.75" spans="1:8">
      <c r="A5649" s="4" t="s">
        <v>19593</v>
      </c>
      <c r="B5649" s="4" t="s">
        <v>19594</v>
      </c>
      <c r="C5649" s="4" t="s">
        <v>19595</v>
      </c>
      <c r="D5649" s="4" t="s">
        <v>19595</v>
      </c>
      <c r="E5649" s="4" t="s">
        <v>266</v>
      </c>
      <c r="F5649" s="5"/>
      <c r="G5649" s="4" t="s">
        <v>19483</v>
      </c>
      <c r="H5649" s="6">
        <v>7.8</v>
      </c>
    </row>
    <row r="5650" ht="18.75" spans="1:8">
      <c r="A5650" s="4" t="s">
        <v>19596</v>
      </c>
      <c r="B5650" s="4" t="s">
        <v>19597</v>
      </c>
      <c r="C5650" s="4" t="s">
        <v>19598</v>
      </c>
      <c r="D5650" s="4" t="s">
        <v>19599</v>
      </c>
      <c r="E5650" s="4" t="s">
        <v>7061</v>
      </c>
      <c r="F5650" s="5"/>
      <c r="G5650" s="4" t="s">
        <v>3284</v>
      </c>
      <c r="H5650" s="6">
        <v>620</v>
      </c>
    </row>
    <row r="5651" ht="18.75" spans="1:8">
      <c r="A5651" s="4" t="s">
        <v>19600</v>
      </c>
      <c r="B5651" s="4" t="s">
        <v>19601</v>
      </c>
      <c r="C5651" s="4" t="s">
        <v>19602</v>
      </c>
      <c r="D5651" s="4" t="s">
        <v>19602</v>
      </c>
      <c r="E5651" s="4" t="s">
        <v>2523</v>
      </c>
      <c r="F5651" s="4" t="s">
        <v>19522</v>
      </c>
      <c r="G5651" s="4" t="s">
        <v>19523</v>
      </c>
      <c r="H5651" s="6">
        <v>360</v>
      </c>
    </row>
    <row r="5652" ht="18.75" spans="1:8">
      <c r="A5652" s="4" t="s">
        <v>19603</v>
      </c>
      <c r="B5652" s="4" t="s">
        <v>19604</v>
      </c>
      <c r="C5652" s="4" t="s">
        <v>19605</v>
      </c>
      <c r="D5652" s="4" t="s">
        <v>19605</v>
      </c>
      <c r="E5652" s="4" t="s">
        <v>2523</v>
      </c>
      <c r="F5652" s="4" t="s">
        <v>19522</v>
      </c>
      <c r="G5652" s="4" t="s">
        <v>19523</v>
      </c>
      <c r="H5652" s="6">
        <v>360</v>
      </c>
    </row>
    <row r="5653" ht="18.75" spans="1:8">
      <c r="A5653" s="4" t="s">
        <v>19606</v>
      </c>
      <c r="B5653" s="4" t="s">
        <v>19607</v>
      </c>
      <c r="C5653" s="4" t="s">
        <v>19608</v>
      </c>
      <c r="D5653" s="4" t="s">
        <v>19608</v>
      </c>
      <c r="E5653" s="4" t="s">
        <v>1225</v>
      </c>
      <c r="F5653" s="4" t="s">
        <v>19609</v>
      </c>
      <c r="G5653" s="5"/>
      <c r="H5653" s="6">
        <v>3</v>
      </c>
    </row>
    <row r="5654" ht="18.75" spans="1:8">
      <c r="A5654" s="4" t="s">
        <v>19610</v>
      </c>
      <c r="B5654" s="4" t="s">
        <v>19611</v>
      </c>
      <c r="C5654" s="4" t="s">
        <v>19612</v>
      </c>
      <c r="D5654" s="4" t="s">
        <v>19612</v>
      </c>
      <c r="E5654" s="4" t="s">
        <v>46</v>
      </c>
      <c r="F5654" s="4" t="s">
        <v>19613</v>
      </c>
      <c r="G5654" s="4" t="s">
        <v>19489</v>
      </c>
      <c r="H5654" s="6">
        <v>2</v>
      </c>
    </row>
    <row r="5655" ht="18.75" spans="1:8">
      <c r="A5655" s="4" t="s">
        <v>19614</v>
      </c>
      <c r="B5655" s="4" t="s">
        <v>19615</v>
      </c>
      <c r="C5655" s="4" t="s">
        <v>19616</v>
      </c>
      <c r="D5655" s="4" t="s">
        <v>19616</v>
      </c>
      <c r="E5655" s="4" t="s">
        <v>1225</v>
      </c>
      <c r="F5655" s="4" t="s">
        <v>19617</v>
      </c>
      <c r="G5655" s="5"/>
      <c r="H5655" s="6">
        <v>1.9</v>
      </c>
    </row>
    <row r="5656" ht="18.75" spans="1:8">
      <c r="A5656" s="4" t="s">
        <v>19618</v>
      </c>
      <c r="B5656" s="4" t="s">
        <v>19615</v>
      </c>
      <c r="C5656" s="4" t="s">
        <v>19619</v>
      </c>
      <c r="D5656" s="4" t="s">
        <v>19619</v>
      </c>
      <c r="E5656" s="4" t="s">
        <v>1225</v>
      </c>
      <c r="F5656" s="4" t="s">
        <v>19617</v>
      </c>
      <c r="G5656" s="5"/>
      <c r="H5656" s="6">
        <v>1.9</v>
      </c>
    </row>
    <row r="5657" ht="18.75" spans="1:8">
      <c r="A5657" s="4" t="s">
        <v>19620</v>
      </c>
      <c r="B5657" s="4" t="s">
        <v>19615</v>
      </c>
      <c r="C5657" s="4" t="s">
        <v>19621</v>
      </c>
      <c r="D5657" s="4" t="s">
        <v>19621</v>
      </c>
      <c r="E5657" s="4" t="s">
        <v>1225</v>
      </c>
      <c r="F5657" s="4" t="s">
        <v>19617</v>
      </c>
      <c r="G5657" s="5"/>
      <c r="H5657" s="6">
        <v>1.9</v>
      </c>
    </row>
    <row r="5658" ht="18.75" spans="1:8">
      <c r="A5658" s="4" t="s">
        <v>19622</v>
      </c>
      <c r="B5658" s="4" t="s">
        <v>19623</v>
      </c>
      <c r="C5658" s="4" t="s">
        <v>671</v>
      </c>
      <c r="D5658" s="4" t="s">
        <v>19624</v>
      </c>
      <c r="E5658" s="4" t="s">
        <v>266</v>
      </c>
      <c r="F5658" s="4" t="s">
        <v>19625</v>
      </c>
      <c r="G5658" s="4" t="s">
        <v>19367</v>
      </c>
      <c r="H5658" s="6">
        <v>1070</v>
      </c>
    </row>
    <row r="5659" ht="18.75" spans="1:8">
      <c r="A5659" s="4" t="s">
        <v>19626</v>
      </c>
      <c r="B5659" s="4" t="s">
        <v>19627</v>
      </c>
      <c r="C5659" s="4" t="s">
        <v>19628</v>
      </c>
      <c r="D5659" s="4" t="s">
        <v>19629</v>
      </c>
      <c r="E5659" s="4" t="s">
        <v>266</v>
      </c>
      <c r="F5659" s="4" t="s">
        <v>19630</v>
      </c>
      <c r="G5659" s="4" t="s">
        <v>19631</v>
      </c>
      <c r="H5659" s="6">
        <v>300</v>
      </c>
    </row>
    <row r="5660" ht="18.75" spans="1:8">
      <c r="A5660" s="4" t="s">
        <v>19632</v>
      </c>
      <c r="B5660" s="4" t="s">
        <v>19633</v>
      </c>
      <c r="C5660" s="4" t="s">
        <v>3319</v>
      </c>
      <c r="D5660" s="4" t="s">
        <v>19634</v>
      </c>
      <c r="E5660" s="4" t="s">
        <v>2523</v>
      </c>
      <c r="F5660" s="4" t="s">
        <v>19322</v>
      </c>
      <c r="G5660" s="4" t="s">
        <v>3322</v>
      </c>
      <c r="H5660" s="6">
        <v>620</v>
      </c>
    </row>
    <row r="5661" ht="18.75" spans="1:8">
      <c r="A5661" s="4" t="s">
        <v>19635</v>
      </c>
      <c r="B5661" s="4" t="s">
        <v>19636</v>
      </c>
      <c r="C5661" s="4" t="s">
        <v>15848</v>
      </c>
      <c r="D5661" s="4" t="s">
        <v>15848</v>
      </c>
      <c r="E5661" s="4" t="s">
        <v>1225</v>
      </c>
      <c r="F5661" s="4" t="s">
        <v>19637</v>
      </c>
      <c r="G5661" s="4" t="s">
        <v>19638</v>
      </c>
      <c r="H5661" s="6">
        <v>0.2</v>
      </c>
    </row>
    <row r="5662" ht="18.75" spans="1:8">
      <c r="A5662" s="4" t="s">
        <v>19639</v>
      </c>
      <c r="B5662" s="4" t="s">
        <v>19640</v>
      </c>
      <c r="C5662" s="4" t="s">
        <v>19308</v>
      </c>
      <c r="D5662" s="4" t="s">
        <v>19641</v>
      </c>
      <c r="E5662" s="4" t="s">
        <v>2523</v>
      </c>
      <c r="F5662" s="5"/>
      <c r="G5662" s="4" t="s">
        <v>19533</v>
      </c>
      <c r="H5662" s="6">
        <v>980</v>
      </c>
    </row>
    <row r="5663" ht="18.75" spans="1:8">
      <c r="A5663" s="4" t="s">
        <v>19642</v>
      </c>
      <c r="B5663" s="4" t="s">
        <v>19615</v>
      </c>
      <c r="C5663" s="4" t="s">
        <v>19643</v>
      </c>
      <c r="D5663" s="4" t="s">
        <v>19643</v>
      </c>
      <c r="E5663" s="4" t="s">
        <v>1225</v>
      </c>
      <c r="F5663" s="4" t="s">
        <v>19617</v>
      </c>
      <c r="G5663" s="4" t="s">
        <v>19644</v>
      </c>
      <c r="H5663" s="6">
        <v>1.9</v>
      </c>
    </row>
    <row r="5664" ht="18.75" spans="1:8">
      <c r="A5664" s="4" t="s">
        <v>19645</v>
      </c>
      <c r="B5664" s="4" t="s">
        <v>19646</v>
      </c>
      <c r="C5664" s="4" t="s">
        <v>19647</v>
      </c>
      <c r="D5664" s="4" t="s">
        <v>19648</v>
      </c>
      <c r="E5664" s="4" t="s">
        <v>2523</v>
      </c>
      <c r="F5664" s="4" t="s">
        <v>19488</v>
      </c>
      <c r="G5664" s="4" t="s">
        <v>19489</v>
      </c>
      <c r="H5664" s="6">
        <v>45</v>
      </c>
    </row>
    <row r="5665" ht="18.75" spans="1:8">
      <c r="A5665" s="4" t="s">
        <v>19649</v>
      </c>
      <c r="B5665" s="4" t="s">
        <v>19615</v>
      </c>
      <c r="C5665" s="4" t="s">
        <v>19650</v>
      </c>
      <c r="D5665" s="4" t="s">
        <v>19650</v>
      </c>
      <c r="E5665" s="4" t="s">
        <v>1225</v>
      </c>
      <c r="F5665" s="4" t="s">
        <v>19617</v>
      </c>
      <c r="G5665" s="4" t="s">
        <v>19644</v>
      </c>
      <c r="H5665" s="6">
        <v>1.9</v>
      </c>
    </row>
    <row r="5666" ht="18.75" spans="1:8">
      <c r="A5666" s="4" t="s">
        <v>19651</v>
      </c>
      <c r="B5666" s="4" t="s">
        <v>19615</v>
      </c>
      <c r="C5666" s="4" t="s">
        <v>19652</v>
      </c>
      <c r="D5666" s="4" t="s">
        <v>19652</v>
      </c>
      <c r="E5666" s="4" t="s">
        <v>1225</v>
      </c>
      <c r="F5666" s="4" t="s">
        <v>19617</v>
      </c>
      <c r="G5666" s="4" t="s">
        <v>19644</v>
      </c>
      <c r="H5666" s="6">
        <v>1.9</v>
      </c>
    </row>
    <row r="5667" ht="18.75" spans="1:8">
      <c r="A5667" s="4" t="s">
        <v>19653</v>
      </c>
      <c r="B5667" s="4" t="s">
        <v>19654</v>
      </c>
      <c r="C5667" s="4" t="s">
        <v>19655</v>
      </c>
      <c r="D5667" s="4" t="s">
        <v>19656</v>
      </c>
      <c r="E5667" s="4" t="s">
        <v>2523</v>
      </c>
      <c r="F5667" s="4" t="s">
        <v>19657</v>
      </c>
      <c r="G5667" s="4" t="s">
        <v>3128</v>
      </c>
      <c r="H5667" s="6">
        <v>299</v>
      </c>
    </row>
    <row r="5668" ht="18.75" spans="1:8">
      <c r="A5668" s="4" t="s">
        <v>19658</v>
      </c>
      <c r="B5668" s="4" t="s">
        <v>19659</v>
      </c>
      <c r="C5668" s="4" t="s">
        <v>19660</v>
      </c>
      <c r="D5668" s="4" t="s">
        <v>19661</v>
      </c>
      <c r="E5668" s="4" t="s">
        <v>2523</v>
      </c>
      <c r="F5668" s="4" t="s">
        <v>19657</v>
      </c>
      <c r="G5668" s="4" t="s">
        <v>3128</v>
      </c>
      <c r="H5668" s="6">
        <v>282</v>
      </c>
    </row>
    <row r="5669" ht="18.75" spans="1:8">
      <c r="A5669" s="4" t="s">
        <v>19662</v>
      </c>
      <c r="B5669" s="4" t="s">
        <v>19663</v>
      </c>
      <c r="C5669" s="4" t="s">
        <v>19664</v>
      </c>
      <c r="D5669" s="4" t="s">
        <v>19665</v>
      </c>
      <c r="E5669" s="4" t="s">
        <v>7061</v>
      </c>
      <c r="F5669" s="4" t="s">
        <v>19666</v>
      </c>
      <c r="G5669" s="4" t="s">
        <v>19667</v>
      </c>
      <c r="H5669" s="6">
        <v>380</v>
      </c>
    </row>
    <row r="5670" ht="18.75" spans="1:8">
      <c r="A5670" s="4" t="s">
        <v>19668</v>
      </c>
      <c r="B5670" s="4" t="s">
        <v>19669</v>
      </c>
      <c r="C5670" s="4" t="s">
        <v>19670</v>
      </c>
      <c r="D5670" s="4" t="s">
        <v>19671</v>
      </c>
      <c r="E5670" s="4" t="s">
        <v>7061</v>
      </c>
      <c r="F5670" s="4" t="s">
        <v>19666</v>
      </c>
      <c r="G5670" s="4" t="s">
        <v>19667</v>
      </c>
      <c r="H5670" s="6">
        <v>380</v>
      </c>
    </row>
    <row r="5671" ht="18.75" spans="1:8">
      <c r="A5671" s="4" t="s">
        <v>19672</v>
      </c>
      <c r="B5671" s="4" t="s">
        <v>19673</v>
      </c>
      <c r="C5671" s="4" t="s">
        <v>19674</v>
      </c>
      <c r="D5671" s="4" t="s">
        <v>19675</v>
      </c>
      <c r="E5671" s="4" t="s">
        <v>7061</v>
      </c>
      <c r="F5671" s="4" t="s">
        <v>19666</v>
      </c>
      <c r="G5671" s="4" t="s">
        <v>19667</v>
      </c>
      <c r="H5671" s="6">
        <v>380</v>
      </c>
    </row>
    <row r="5672" ht="18.75" spans="1:8">
      <c r="A5672" s="4" t="s">
        <v>19676</v>
      </c>
      <c r="B5672" s="4" t="s">
        <v>19615</v>
      </c>
      <c r="C5672" s="4" t="s">
        <v>19677</v>
      </c>
      <c r="D5672" s="4" t="s">
        <v>19677</v>
      </c>
      <c r="E5672" s="4" t="s">
        <v>1225</v>
      </c>
      <c r="F5672" s="4" t="s">
        <v>19617</v>
      </c>
      <c r="G5672" s="4" t="s">
        <v>19644</v>
      </c>
      <c r="H5672" s="6">
        <v>1.9</v>
      </c>
    </row>
    <row r="5673" ht="18.75" spans="1:8">
      <c r="A5673" s="4" t="s">
        <v>19678</v>
      </c>
      <c r="B5673" s="4" t="s">
        <v>19679</v>
      </c>
      <c r="C5673" s="4" t="s">
        <v>19680</v>
      </c>
      <c r="D5673" s="4" t="s">
        <v>19681</v>
      </c>
      <c r="E5673" s="4" t="s">
        <v>7061</v>
      </c>
      <c r="F5673" s="4" t="s">
        <v>19666</v>
      </c>
      <c r="G5673" s="4" t="s">
        <v>19667</v>
      </c>
      <c r="H5673" s="6">
        <v>380</v>
      </c>
    </row>
    <row r="5674" ht="18.75" spans="1:8">
      <c r="A5674" s="4" t="s">
        <v>19682</v>
      </c>
      <c r="B5674" s="4" t="s">
        <v>19683</v>
      </c>
      <c r="C5674" s="4" t="s">
        <v>11168</v>
      </c>
      <c r="D5674" s="4" t="s">
        <v>19684</v>
      </c>
      <c r="E5674" s="4" t="s">
        <v>2523</v>
      </c>
      <c r="F5674" s="4" t="s">
        <v>19685</v>
      </c>
      <c r="G5674" s="4" t="s">
        <v>18376</v>
      </c>
      <c r="H5674" s="6">
        <v>618</v>
      </c>
    </row>
    <row r="5675" ht="18.75" spans="1:8">
      <c r="A5675" s="4" t="s">
        <v>19686</v>
      </c>
      <c r="B5675" s="4" t="s">
        <v>19687</v>
      </c>
      <c r="C5675" s="4" t="s">
        <v>3319</v>
      </c>
      <c r="D5675" s="4" t="s">
        <v>19688</v>
      </c>
      <c r="E5675" s="4" t="s">
        <v>2523</v>
      </c>
      <c r="F5675" s="4" t="s">
        <v>19685</v>
      </c>
      <c r="G5675" s="4" t="s">
        <v>18376</v>
      </c>
      <c r="H5675" s="6">
        <v>618</v>
      </c>
    </row>
    <row r="5676" ht="18.75" spans="1:8">
      <c r="A5676" s="4" t="s">
        <v>19689</v>
      </c>
      <c r="B5676" s="4" t="s">
        <v>19690</v>
      </c>
      <c r="C5676" s="4" t="s">
        <v>11168</v>
      </c>
      <c r="D5676" s="4" t="s">
        <v>19691</v>
      </c>
      <c r="E5676" s="4" t="s">
        <v>2523</v>
      </c>
      <c r="F5676" s="4" t="s">
        <v>19685</v>
      </c>
      <c r="G5676" s="4" t="s">
        <v>18376</v>
      </c>
      <c r="H5676" s="6">
        <v>618</v>
      </c>
    </row>
    <row r="5677" ht="18.75" spans="1:8">
      <c r="A5677" s="4" t="s">
        <v>19692</v>
      </c>
      <c r="B5677" s="4" t="s">
        <v>19693</v>
      </c>
      <c r="C5677" s="4" t="s">
        <v>19694</v>
      </c>
      <c r="D5677" s="4" t="s">
        <v>19695</v>
      </c>
      <c r="E5677" s="4" t="s">
        <v>2523</v>
      </c>
      <c r="F5677" s="4" t="s">
        <v>19696</v>
      </c>
      <c r="G5677" s="4" t="s">
        <v>19697</v>
      </c>
      <c r="H5677" s="6">
        <v>85</v>
      </c>
    </row>
    <row r="5678" ht="18.75" spans="1:8">
      <c r="A5678" s="4" t="s">
        <v>19698</v>
      </c>
      <c r="B5678" s="4" t="s">
        <v>19699</v>
      </c>
      <c r="C5678" s="4" t="s">
        <v>19700</v>
      </c>
      <c r="D5678" s="4" t="s">
        <v>19701</v>
      </c>
      <c r="E5678" s="4" t="s">
        <v>2523</v>
      </c>
      <c r="F5678" s="4" t="s">
        <v>19696</v>
      </c>
      <c r="G5678" s="4" t="s">
        <v>19697</v>
      </c>
      <c r="H5678" s="6">
        <v>85</v>
      </c>
    </row>
    <row r="5679" ht="18.75" spans="1:8">
      <c r="A5679" s="4" t="s">
        <v>19702</v>
      </c>
      <c r="B5679" s="4" t="s">
        <v>19703</v>
      </c>
      <c r="C5679" s="4" t="s">
        <v>19704</v>
      </c>
      <c r="D5679" s="4" t="s">
        <v>19705</v>
      </c>
      <c r="E5679" s="4" t="s">
        <v>2523</v>
      </c>
      <c r="F5679" s="4" t="s">
        <v>19696</v>
      </c>
      <c r="G5679" s="4" t="s">
        <v>19697</v>
      </c>
      <c r="H5679" s="6">
        <v>85</v>
      </c>
    </row>
    <row r="5680" ht="18.75" spans="1:8">
      <c r="A5680" s="4" t="s">
        <v>19706</v>
      </c>
      <c r="B5680" s="4" t="s">
        <v>19707</v>
      </c>
      <c r="C5680" s="4" t="s">
        <v>19708</v>
      </c>
      <c r="D5680" s="4" t="s">
        <v>19709</v>
      </c>
      <c r="E5680" s="4" t="s">
        <v>2523</v>
      </c>
      <c r="F5680" s="4" t="s">
        <v>19696</v>
      </c>
      <c r="G5680" s="4" t="s">
        <v>19697</v>
      </c>
      <c r="H5680" s="6">
        <v>85</v>
      </c>
    </row>
    <row r="5681" ht="18.75" spans="1:8">
      <c r="A5681" s="4" t="s">
        <v>19710</v>
      </c>
      <c r="B5681" s="4" t="s">
        <v>19711</v>
      </c>
      <c r="C5681" s="4" t="s">
        <v>17429</v>
      </c>
      <c r="D5681" s="4" t="s">
        <v>17429</v>
      </c>
      <c r="E5681" s="4" t="s">
        <v>46</v>
      </c>
      <c r="F5681" s="4" t="s">
        <v>19712</v>
      </c>
      <c r="G5681" s="4" t="s">
        <v>19713</v>
      </c>
      <c r="H5681" s="6">
        <v>3300</v>
      </c>
    </row>
    <row r="5682" ht="18.75" spans="1:8">
      <c r="A5682" s="4" t="s">
        <v>19714</v>
      </c>
      <c r="B5682" s="4" t="s">
        <v>19715</v>
      </c>
      <c r="C5682" s="4" t="s">
        <v>19716</v>
      </c>
      <c r="D5682" s="4" t="s">
        <v>19717</v>
      </c>
      <c r="E5682" s="4" t="s">
        <v>7061</v>
      </c>
      <c r="F5682" s="4" t="s">
        <v>19718</v>
      </c>
      <c r="G5682" s="4" t="s">
        <v>19719</v>
      </c>
      <c r="H5682" s="6">
        <v>3000</v>
      </c>
    </row>
    <row r="5683" ht="18.75" spans="1:8">
      <c r="A5683" s="4" t="s">
        <v>19720</v>
      </c>
      <c r="B5683" s="4" t="s">
        <v>19721</v>
      </c>
      <c r="C5683" s="4" t="s">
        <v>12763</v>
      </c>
      <c r="D5683" s="4" t="s">
        <v>19722</v>
      </c>
      <c r="E5683" s="4" t="s">
        <v>2523</v>
      </c>
      <c r="F5683" s="4" t="s">
        <v>19723</v>
      </c>
      <c r="G5683" s="4" t="s">
        <v>19724</v>
      </c>
      <c r="H5683" s="6">
        <v>54</v>
      </c>
    </row>
    <row r="5684" ht="18.75" spans="1:8">
      <c r="A5684" s="4" t="s">
        <v>19725</v>
      </c>
      <c r="B5684" s="4" t="s">
        <v>19726</v>
      </c>
      <c r="C5684" s="4" t="s">
        <v>12832</v>
      </c>
      <c r="D5684" s="4" t="s">
        <v>19727</v>
      </c>
      <c r="E5684" s="4" t="s">
        <v>2523</v>
      </c>
      <c r="F5684" s="4" t="s">
        <v>19723</v>
      </c>
      <c r="G5684" s="4" t="s">
        <v>19724</v>
      </c>
      <c r="H5684" s="6">
        <v>400</v>
      </c>
    </row>
    <row r="5685" ht="18.75" spans="1:8">
      <c r="A5685" s="4" t="s">
        <v>19728</v>
      </c>
      <c r="B5685" s="4" t="s">
        <v>19729</v>
      </c>
      <c r="C5685" s="4" t="s">
        <v>3319</v>
      </c>
      <c r="D5685" s="4" t="s">
        <v>19730</v>
      </c>
      <c r="E5685" s="4" t="s">
        <v>2523</v>
      </c>
      <c r="F5685" s="4" t="s">
        <v>19723</v>
      </c>
      <c r="G5685" s="4" t="s">
        <v>19724</v>
      </c>
      <c r="H5685" s="6">
        <v>400</v>
      </c>
    </row>
    <row r="5686" ht="18.75" spans="1:8">
      <c r="A5686" s="4" t="s">
        <v>19731</v>
      </c>
      <c r="B5686" s="4" t="s">
        <v>19732</v>
      </c>
      <c r="C5686" s="4" t="s">
        <v>3319</v>
      </c>
      <c r="D5686" s="4" t="s">
        <v>19733</v>
      </c>
      <c r="E5686" s="4" t="s">
        <v>2523</v>
      </c>
      <c r="F5686" s="4" t="s">
        <v>19723</v>
      </c>
      <c r="G5686" s="4" t="s">
        <v>19724</v>
      </c>
      <c r="H5686" s="6">
        <v>54</v>
      </c>
    </row>
    <row r="5687" ht="18.75" spans="1:8">
      <c r="A5687" s="4" t="s">
        <v>19734</v>
      </c>
      <c r="B5687" s="4" t="s">
        <v>19732</v>
      </c>
      <c r="C5687" s="4" t="s">
        <v>19313</v>
      </c>
      <c r="D5687" s="4" t="s">
        <v>19735</v>
      </c>
      <c r="E5687" s="4" t="s">
        <v>2523</v>
      </c>
      <c r="F5687" s="4" t="s">
        <v>19723</v>
      </c>
      <c r="G5687" s="4" t="s">
        <v>19724</v>
      </c>
      <c r="H5687" s="6">
        <v>78.76</v>
      </c>
    </row>
    <row r="5688" ht="18.75" spans="1:8">
      <c r="A5688" s="4" t="s">
        <v>19736</v>
      </c>
      <c r="B5688" s="4" t="s">
        <v>19737</v>
      </c>
      <c r="C5688" s="4" t="s">
        <v>19427</v>
      </c>
      <c r="D5688" s="4" t="s">
        <v>19738</v>
      </c>
      <c r="E5688" s="4" t="s">
        <v>2523</v>
      </c>
      <c r="F5688" s="4" t="s">
        <v>19723</v>
      </c>
      <c r="G5688" s="4" t="s">
        <v>19724</v>
      </c>
      <c r="H5688" s="6">
        <v>60</v>
      </c>
    </row>
    <row r="5689" ht="18.75" spans="1:8">
      <c r="A5689" s="4" t="s">
        <v>19739</v>
      </c>
      <c r="B5689" s="4" t="s">
        <v>19740</v>
      </c>
      <c r="C5689" s="4" t="s">
        <v>19303</v>
      </c>
      <c r="D5689" s="4" t="s">
        <v>19741</v>
      </c>
      <c r="E5689" s="4" t="s">
        <v>2523</v>
      </c>
      <c r="F5689" s="4" t="s">
        <v>19305</v>
      </c>
      <c r="G5689" s="4" t="s">
        <v>3284</v>
      </c>
      <c r="H5689" s="6">
        <v>122.5</v>
      </c>
    </row>
    <row r="5690" ht="18.75" spans="1:8">
      <c r="A5690" s="4" t="s">
        <v>19742</v>
      </c>
      <c r="B5690" s="4" t="s">
        <v>19743</v>
      </c>
      <c r="C5690" s="4" t="s">
        <v>19350</v>
      </c>
      <c r="D5690" s="4" t="s">
        <v>19744</v>
      </c>
      <c r="E5690" s="4" t="s">
        <v>2523</v>
      </c>
      <c r="F5690" s="4" t="s">
        <v>19352</v>
      </c>
      <c r="G5690" s="4" t="s">
        <v>3284</v>
      </c>
      <c r="H5690" s="6">
        <v>84</v>
      </c>
    </row>
    <row r="5691" ht="18.75" spans="1:8">
      <c r="A5691" s="4" t="s">
        <v>19745</v>
      </c>
      <c r="B5691" s="4" t="s">
        <v>19746</v>
      </c>
      <c r="C5691" s="4" t="s">
        <v>19747</v>
      </c>
      <c r="D5691" s="4" t="s">
        <v>19747</v>
      </c>
      <c r="E5691" s="4" t="s">
        <v>2828</v>
      </c>
      <c r="F5691" s="4" t="s">
        <v>19748</v>
      </c>
      <c r="G5691" s="4" t="s">
        <v>19749</v>
      </c>
      <c r="H5691" s="6">
        <v>290</v>
      </c>
    </row>
    <row r="5692" ht="18.75" spans="1:8">
      <c r="A5692" s="4" t="s">
        <v>19750</v>
      </c>
      <c r="B5692" s="4" t="s">
        <v>19751</v>
      </c>
      <c r="C5692" s="4" t="s">
        <v>19313</v>
      </c>
      <c r="D5692" s="4" t="s">
        <v>19752</v>
      </c>
      <c r="E5692" s="4" t="s">
        <v>2523</v>
      </c>
      <c r="F5692" s="4" t="s">
        <v>19407</v>
      </c>
      <c r="G5692" s="4" t="s">
        <v>3322</v>
      </c>
      <c r="H5692" s="6">
        <v>79</v>
      </c>
    </row>
    <row r="5693" ht="18.75" spans="1:8">
      <c r="A5693" s="4" t="s">
        <v>19753</v>
      </c>
      <c r="B5693" s="4" t="s">
        <v>19754</v>
      </c>
      <c r="C5693" s="4" t="s">
        <v>19755</v>
      </c>
      <c r="D5693" s="4" t="s">
        <v>19755</v>
      </c>
      <c r="E5693" s="4" t="s">
        <v>110</v>
      </c>
      <c r="F5693" s="4" t="s">
        <v>19756</v>
      </c>
      <c r="G5693" s="4" t="s">
        <v>19757</v>
      </c>
      <c r="H5693" s="6">
        <v>2860</v>
      </c>
    </row>
    <row r="5694" ht="18.75" spans="1:8">
      <c r="A5694" s="4" t="s">
        <v>19758</v>
      </c>
      <c r="B5694" s="4" t="s">
        <v>19759</v>
      </c>
      <c r="C5694" s="4" t="s">
        <v>19760</v>
      </c>
      <c r="D5694" s="4" t="s">
        <v>19760</v>
      </c>
      <c r="E5694" s="4" t="s">
        <v>80</v>
      </c>
      <c r="F5694" s="4" t="s">
        <v>19761</v>
      </c>
      <c r="G5694" s="4" t="s">
        <v>19762</v>
      </c>
      <c r="H5694" s="6">
        <v>8.8</v>
      </c>
    </row>
    <row r="5695" ht="18.75" spans="1:8">
      <c r="A5695" s="4" t="s">
        <v>19763</v>
      </c>
      <c r="B5695" s="4" t="s">
        <v>19764</v>
      </c>
      <c r="C5695" s="4" t="s">
        <v>19765</v>
      </c>
      <c r="D5695" s="4" t="s">
        <v>19765</v>
      </c>
      <c r="E5695" s="4" t="s">
        <v>2828</v>
      </c>
      <c r="F5695" s="4" t="s">
        <v>19766</v>
      </c>
      <c r="G5695" s="5"/>
      <c r="H5695" s="6">
        <v>5.2</v>
      </c>
    </row>
    <row r="5696" ht="18.75" spans="1:8">
      <c r="A5696" s="4" t="s">
        <v>19767</v>
      </c>
      <c r="B5696" s="4" t="s">
        <v>19768</v>
      </c>
      <c r="C5696" s="4" t="s">
        <v>19769</v>
      </c>
      <c r="D5696" s="4" t="s">
        <v>19769</v>
      </c>
      <c r="E5696" s="4" t="s">
        <v>2828</v>
      </c>
      <c r="F5696" s="4" t="s">
        <v>19770</v>
      </c>
      <c r="G5696" s="5"/>
      <c r="H5696" s="6">
        <v>7.7</v>
      </c>
    </row>
    <row r="5697" ht="18.75" spans="1:8">
      <c r="A5697" s="4" t="s">
        <v>19771</v>
      </c>
      <c r="B5697" s="4" t="s">
        <v>19772</v>
      </c>
      <c r="C5697" s="4" t="s">
        <v>19773</v>
      </c>
      <c r="D5697" s="4" t="s">
        <v>19774</v>
      </c>
      <c r="E5697" s="4" t="s">
        <v>2828</v>
      </c>
      <c r="F5697" s="5"/>
      <c r="G5697" s="4" t="s">
        <v>19775</v>
      </c>
      <c r="H5697" s="6">
        <v>9</v>
      </c>
    </row>
    <row r="5698" ht="18.75" spans="1:8">
      <c r="A5698" s="4" t="s">
        <v>19776</v>
      </c>
      <c r="B5698" s="4" t="s">
        <v>19777</v>
      </c>
      <c r="C5698" s="4" t="s">
        <v>19778</v>
      </c>
      <c r="D5698" s="4" t="s">
        <v>19778</v>
      </c>
      <c r="E5698" s="4" t="s">
        <v>2382</v>
      </c>
      <c r="F5698" s="5"/>
      <c r="G5698" s="4" t="s">
        <v>19779</v>
      </c>
      <c r="H5698" s="6">
        <v>0.7</v>
      </c>
    </row>
    <row r="5699" ht="18.75" spans="1:8">
      <c r="A5699" s="4" t="s">
        <v>19780</v>
      </c>
      <c r="B5699" s="4" t="s">
        <v>19781</v>
      </c>
      <c r="C5699" s="4" t="s">
        <v>11614</v>
      </c>
      <c r="D5699" s="4" t="s">
        <v>19782</v>
      </c>
      <c r="E5699" s="4" t="s">
        <v>1225</v>
      </c>
      <c r="F5699" s="4" t="s">
        <v>19783</v>
      </c>
      <c r="G5699" s="4" t="s">
        <v>11617</v>
      </c>
      <c r="H5699" s="6">
        <v>18.5</v>
      </c>
    </row>
    <row r="5700" ht="18.75" spans="1:8">
      <c r="A5700" s="4" t="s">
        <v>19784</v>
      </c>
      <c r="B5700" s="4" t="s">
        <v>19785</v>
      </c>
      <c r="C5700" s="4" t="s">
        <v>19786</v>
      </c>
      <c r="D5700" s="4" t="s">
        <v>19787</v>
      </c>
      <c r="E5700" s="4" t="s">
        <v>1225</v>
      </c>
      <c r="F5700" s="4" t="s">
        <v>19783</v>
      </c>
      <c r="G5700" s="4" t="s">
        <v>11617</v>
      </c>
      <c r="H5700" s="6">
        <v>144</v>
      </c>
    </row>
    <row r="5701" ht="18.75" spans="1:8">
      <c r="A5701" s="4" t="s">
        <v>19788</v>
      </c>
      <c r="B5701" s="4" t="s">
        <v>19789</v>
      </c>
      <c r="C5701" s="4" t="s">
        <v>11614</v>
      </c>
      <c r="D5701" s="4" t="s">
        <v>19790</v>
      </c>
      <c r="E5701" s="4" t="s">
        <v>1225</v>
      </c>
      <c r="F5701" s="4" t="s">
        <v>19783</v>
      </c>
      <c r="G5701" s="4" t="s">
        <v>11617</v>
      </c>
      <c r="H5701" s="6">
        <v>92</v>
      </c>
    </row>
    <row r="5702" ht="18.75" spans="1:8">
      <c r="A5702" s="4" t="s">
        <v>19791</v>
      </c>
      <c r="B5702" s="4" t="s">
        <v>19792</v>
      </c>
      <c r="C5702" s="4" t="s">
        <v>11614</v>
      </c>
      <c r="D5702" s="4" t="s">
        <v>19793</v>
      </c>
      <c r="E5702" s="4" t="s">
        <v>1225</v>
      </c>
      <c r="F5702" s="4" t="s">
        <v>19783</v>
      </c>
      <c r="G5702" s="4" t="s">
        <v>11617</v>
      </c>
      <c r="H5702" s="6">
        <v>38</v>
      </c>
    </row>
    <row r="5703" ht="18.75" spans="1:8">
      <c r="A5703" s="4" t="s">
        <v>19794</v>
      </c>
      <c r="B5703" s="4" t="s">
        <v>19795</v>
      </c>
      <c r="C5703" s="4" t="s">
        <v>11614</v>
      </c>
      <c r="D5703" s="4" t="s">
        <v>19796</v>
      </c>
      <c r="E5703" s="4" t="s">
        <v>1225</v>
      </c>
      <c r="F5703" s="4" t="s">
        <v>19783</v>
      </c>
      <c r="G5703" s="4" t="s">
        <v>11617</v>
      </c>
      <c r="H5703" s="6">
        <v>37</v>
      </c>
    </row>
    <row r="5704" ht="18.75" spans="1:8">
      <c r="A5704" s="4" t="s">
        <v>19797</v>
      </c>
      <c r="B5704" s="4" t="s">
        <v>19798</v>
      </c>
      <c r="C5704" s="4" t="s">
        <v>11614</v>
      </c>
      <c r="D5704" s="4" t="s">
        <v>19799</v>
      </c>
      <c r="E5704" s="4" t="s">
        <v>1225</v>
      </c>
      <c r="F5704" s="4" t="s">
        <v>19783</v>
      </c>
      <c r="G5704" s="4" t="s">
        <v>11617</v>
      </c>
      <c r="H5704" s="6">
        <v>18</v>
      </c>
    </row>
    <row r="5705" ht="18.75" spans="1:8">
      <c r="A5705" s="4" t="s">
        <v>19800</v>
      </c>
      <c r="B5705" s="4" t="s">
        <v>19801</v>
      </c>
      <c r="C5705" s="4" t="s">
        <v>11614</v>
      </c>
      <c r="D5705" s="4" t="s">
        <v>19802</v>
      </c>
      <c r="E5705" s="4" t="s">
        <v>1225</v>
      </c>
      <c r="F5705" s="4" t="s">
        <v>19783</v>
      </c>
      <c r="G5705" s="4" t="s">
        <v>11617</v>
      </c>
      <c r="H5705" s="6">
        <v>46.5</v>
      </c>
    </row>
    <row r="5706" ht="18.75" spans="1:8">
      <c r="A5706" s="4" t="s">
        <v>19803</v>
      </c>
      <c r="B5706" s="4" t="s">
        <v>19804</v>
      </c>
      <c r="C5706" s="4" t="s">
        <v>19805</v>
      </c>
      <c r="D5706" s="4" t="s">
        <v>19806</v>
      </c>
      <c r="E5706" s="4" t="s">
        <v>1225</v>
      </c>
      <c r="F5706" s="4" t="s">
        <v>19807</v>
      </c>
      <c r="G5706" s="4" t="s">
        <v>19808</v>
      </c>
      <c r="H5706" s="6">
        <v>320</v>
      </c>
    </row>
    <row r="5707" ht="18.75" spans="1:8">
      <c r="A5707" s="4" t="s">
        <v>19809</v>
      </c>
      <c r="B5707" s="4" t="s">
        <v>19810</v>
      </c>
      <c r="C5707" s="4" t="s">
        <v>19811</v>
      </c>
      <c r="D5707" s="4" t="s">
        <v>19811</v>
      </c>
      <c r="E5707" s="4" t="s">
        <v>1225</v>
      </c>
      <c r="F5707" s="4" t="s">
        <v>19812</v>
      </c>
      <c r="G5707" s="4" t="s">
        <v>18818</v>
      </c>
      <c r="H5707" s="6">
        <v>95</v>
      </c>
    </row>
    <row r="5708" ht="18.75" spans="1:8">
      <c r="A5708" s="4" t="s">
        <v>19813</v>
      </c>
      <c r="B5708" s="4" t="s">
        <v>19814</v>
      </c>
      <c r="C5708" s="4" t="s">
        <v>19815</v>
      </c>
      <c r="D5708" s="4" t="s">
        <v>19816</v>
      </c>
      <c r="E5708" s="4" t="s">
        <v>110</v>
      </c>
      <c r="F5708" s="4" t="s">
        <v>19817</v>
      </c>
      <c r="G5708" s="4" t="s">
        <v>19818</v>
      </c>
      <c r="H5708" s="6">
        <v>85</v>
      </c>
    </row>
    <row r="5709" ht="18.75" spans="1:8">
      <c r="A5709" s="4" t="s">
        <v>19819</v>
      </c>
      <c r="B5709" s="4" t="s">
        <v>19820</v>
      </c>
      <c r="C5709" s="4" t="s">
        <v>19821</v>
      </c>
      <c r="D5709" s="4" t="s">
        <v>19821</v>
      </c>
      <c r="E5709" s="4" t="s">
        <v>266</v>
      </c>
      <c r="F5709" s="5"/>
      <c r="G5709" s="5"/>
      <c r="H5709" s="6">
        <v>80</v>
      </c>
    </row>
    <row r="5710" ht="18.75" spans="1:8">
      <c r="A5710" s="4" t="s">
        <v>19822</v>
      </c>
      <c r="B5710" s="4" t="s">
        <v>19823</v>
      </c>
      <c r="C5710" s="4" t="s">
        <v>19824</v>
      </c>
      <c r="D5710" s="4" t="s">
        <v>19825</v>
      </c>
      <c r="E5710" s="4" t="s">
        <v>110</v>
      </c>
      <c r="F5710" s="4" t="s">
        <v>19826</v>
      </c>
      <c r="G5710" s="4" t="s">
        <v>19827</v>
      </c>
      <c r="H5710" s="6">
        <v>50</v>
      </c>
    </row>
    <row r="5711" ht="18.75" spans="1:8">
      <c r="A5711" s="4" t="s">
        <v>19828</v>
      </c>
      <c r="B5711" s="4" t="s">
        <v>19829</v>
      </c>
      <c r="C5711" s="4" t="s">
        <v>19830</v>
      </c>
      <c r="D5711" s="4" t="s">
        <v>19830</v>
      </c>
      <c r="E5711" s="4" t="s">
        <v>266</v>
      </c>
      <c r="F5711" s="4" t="s">
        <v>19831</v>
      </c>
      <c r="G5711" s="4" t="s">
        <v>19832</v>
      </c>
      <c r="H5711" s="6">
        <v>17</v>
      </c>
    </row>
    <row r="5712" ht="18.75" spans="1:8">
      <c r="A5712" s="4" t="s">
        <v>19833</v>
      </c>
      <c r="B5712" s="4" t="s">
        <v>19834</v>
      </c>
      <c r="C5712" s="4" t="s">
        <v>19835</v>
      </c>
      <c r="D5712" s="4" t="s">
        <v>19836</v>
      </c>
      <c r="E5712" s="4" t="s">
        <v>266</v>
      </c>
      <c r="F5712" s="4" t="s">
        <v>19837</v>
      </c>
      <c r="G5712" s="4" t="s">
        <v>19838</v>
      </c>
      <c r="H5712" s="6">
        <v>72</v>
      </c>
    </row>
    <row r="5713" ht="18.75" spans="1:8">
      <c r="A5713" s="4" t="s">
        <v>19839</v>
      </c>
      <c r="B5713" s="4" t="s">
        <v>19840</v>
      </c>
      <c r="C5713" s="4" t="s">
        <v>19841</v>
      </c>
      <c r="D5713" s="4" t="s">
        <v>19841</v>
      </c>
      <c r="E5713" s="4" t="s">
        <v>1225</v>
      </c>
      <c r="F5713" s="4" t="s">
        <v>19842</v>
      </c>
      <c r="G5713" s="4" t="s">
        <v>18818</v>
      </c>
      <c r="H5713" s="6">
        <v>1.08</v>
      </c>
    </row>
    <row r="5714" ht="18.75" spans="1:8">
      <c r="A5714" s="4" t="s">
        <v>19843</v>
      </c>
      <c r="B5714" s="4" t="s">
        <v>19844</v>
      </c>
      <c r="C5714" s="4" t="s">
        <v>19845</v>
      </c>
      <c r="D5714" s="4" t="s">
        <v>19846</v>
      </c>
      <c r="E5714" s="4" t="s">
        <v>1225</v>
      </c>
      <c r="F5714" s="4" t="s">
        <v>19847</v>
      </c>
      <c r="G5714" s="4" t="s">
        <v>19848</v>
      </c>
      <c r="H5714" s="6">
        <v>21.6</v>
      </c>
    </row>
    <row r="5715" ht="18.75" spans="1:8">
      <c r="A5715" s="4" t="s">
        <v>19849</v>
      </c>
      <c r="B5715" s="4" t="s">
        <v>19850</v>
      </c>
      <c r="C5715" s="4" t="s">
        <v>19851</v>
      </c>
      <c r="D5715" s="4" t="s">
        <v>12498</v>
      </c>
      <c r="E5715" s="4" t="s">
        <v>2362</v>
      </c>
      <c r="F5715" s="4" t="s">
        <v>19852</v>
      </c>
      <c r="G5715" s="4" t="s">
        <v>19853</v>
      </c>
      <c r="H5715" s="6">
        <v>3.5</v>
      </c>
    </row>
    <row r="5716" ht="18.75" spans="1:8">
      <c r="A5716" s="4" t="s">
        <v>19854</v>
      </c>
      <c r="B5716" s="4" t="s">
        <v>19855</v>
      </c>
      <c r="C5716" s="4" t="s">
        <v>19856</v>
      </c>
      <c r="D5716" s="4" t="s">
        <v>19857</v>
      </c>
      <c r="E5716" s="4" t="s">
        <v>1225</v>
      </c>
      <c r="F5716" s="4" t="s">
        <v>19858</v>
      </c>
      <c r="G5716" s="4" t="s">
        <v>19838</v>
      </c>
      <c r="H5716" s="6">
        <v>22.5</v>
      </c>
    </row>
    <row r="5717" ht="18.75" spans="1:8">
      <c r="A5717" s="4" t="s">
        <v>19859</v>
      </c>
      <c r="B5717" s="4" t="s">
        <v>19860</v>
      </c>
      <c r="C5717" s="4" t="s">
        <v>19861</v>
      </c>
      <c r="D5717" s="4" t="s">
        <v>8587</v>
      </c>
      <c r="E5717" s="4" t="s">
        <v>1225</v>
      </c>
      <c r="F5717" s="4" t="s">
        <v>19862</v>
      </c>
      <c r="G5717" s="4" t="s">
        <v>19863</v>
      </c>
      <c r="H5717" s="6">
        <v>19</v>
      </c>
    </row>
    <row r="5718" ht="18.75" spans="1:8">
      <c r="A5718" s="4" t="s">
        <v>19864</v>
      </c>
      <c r="B5718" s="4" t="s">
        <v>19865</v>
      </c>
      <c r="C5718" s="4" t="s">
        <v>19866</v>
      </c>
      <c r="D5718" s="4" t="s">
        <v>8587</v>
      </c>
      <c r="E5718" s="4" t="s">
        <v>1225</v>
      </c>
      <c r="F5718" s="4" t="s">
        <v>19862</v>
      </c>
      <c r="G5718" s="4" t="s">
        <v>19863</v>
      </c>
      <c r="H5718" s="6">
        <v>20</v>
      </c>
    </row>
    <row r="5719" ht="18.75" spans="1:8">
      <c r="A5719" s="4" t="s">
        <v>19867</v>
      </c>
      <c r="B5719" s="4" t="s">
        <v>19868</v>
      </c>
      <c r="C5719" s="4" t="s">
        <v>19869</v>
      </c>
      <c r="D5719" s="4" t="s">
        <v>19869</v>
      </c>
      <c r="E5719" s="4" t="s">
        <v>1225</v>
      </c>
      <c r="F5719" s="4" t="s">
        <v>19870</v>
      </c>
      <c r="G5719" s="4" t="s">
        <v>19871</v>
      </c>
      <c r="H5719" s="6">
        <v>100</v>
      </c>
    </row>
    <row r="5720" ht="18.75" spans="1:8">
      <c r="A5720" s="4" t="s">
        <v>19872</v>
      </c>
      <c r="B5720" s="4" t="s">
        <v>19873</v>
      </c>
      <c r="C5720" s="4" t="s">
        <v>19874</v>
      </c>
      <c r="D5720" s="4" t="s">
        <v>19874</v>
      </c>
      <c r="E5720" s="4" t="s">
        <v>1225</v>
      </c>
      <c r="F5720" s="4" t="s">
        <v>19870</v>
      </c>
      <c r="G5720" s="4" t="s">
        <v>19871</v>
      </c>
      <c r="H5720" s="6">
        <v>100</v>
      </c>
    </row>
    <row r="5721" ht="18.75" spans="1:8">
      <c r="A5721" s="4" t="s">
        <v>19875</v>
      </c>
      <c r="B5721" s="4" t="s">
        <v>19876</v>
      </c>
      <c r="C5721" s="4" t="s">
        <v>19877</v>
      </c>
      <c r="D5721" s="4" t="s">
        <v>19878</v>
      </c>
      <c r="E5721" s="4" t="s">
        <v>1225</v>
      </c>
      <c r="F5721" s="4" t="s">
        <v>19879</v>
      </c>
      <c r="G5721" s="4" t="s">
        <v>19880</v>
      </c>
      <c r="H5721" s="6">
        <v>36</v>
      </c>
    </row>
    <row r="5722" ht="18.75" spans="1:8">
      <c r="A5722" s="4" t="s">
        <v>19881</v>
      </c>
      <c r="B5722" s="4" t="s">
        <v>19882</v>
      </c>
      <c r="C5722" s="4" t="s">
        <v>19883</v>
      </c>
      <c r="D5722" s="4" t="s">
        <v>19884</v>
      </c>
      <c r="E5722" s="4" t="s">
        <v>1225</v>
      </c>
      <c r="F5722" s="4" t="s">
        <v>19885</v>
      </c>
      <c r="G5722" s="4" t="s">
        <v>19880</v>
      </c>
      <c r="H5722" s="6">
        <v>31</v>
      </c>
    </row>
    <row r="5723" ht="18.75" spans="1:8">
      <c r="A5723" s="4" t="s">
        <v>19886</v>
      </c>
      <c r="B5723" s="4" t="s">
        <v>19887</v>
      </c>
      <c r="C5723" s="4" t="s">
        <v>19888</v>
      </c>
      <c r="D5723" s="4" t="s">
        <v>19889</v>
      </c>
      <c r="E5723" s="4" t="s">
        <v>1225</v>
      </c>
      <c r="F5723" s="4" t="s">
        <v>19885</v>
      </c>
      <c r="G5723" s="4" t="s">
        <v>19880</v>
      </c>
      <c r="H5723" s="6">
        <v>61</v>
      </c>
    </row>
    <row r="5724" ht="18.75" spans="1:8">
      <c r="A5724" s="4" t="s">
        <v>19890</v>
      </c>
      <c r="B5724" s="4" t="s">
        <v>19891</v>
      </c>
      <c r="C5724" s="4" t="s">
        <v>19892</v>
      </c>
      <c r="D5724" s="4" t="s">
        <v>19893</v>
      </c>
      <c r="E5724" s="4" t="s">
        <v>1225</v>
      </c>
      <c r="F5724" s="4" t="s">
        <v>19894</v>
      </c>
      <c r="G5724" s="4" t="s">
        <v>19880</v>
      </c>
      <c r="H5724" s="6">
        <v>10.88</v>
      </c>
    </row>
    <row r="5725" ht="18.75" spans="1:8">
      <c r="A5725" s="4" t="s">
        <v>19895</v>
      </c>
      <c r="B5725" s="4" t="s">
        <v>19896</v>
      </c>
      <c r="C5725" s="4" t="s">
        <v>19897</v>
      </c>
      <c r="D5725" s="4" t="s">
        <v>19898</v>
      </c>
      <c r="E5725" s="4" t="s">
        <v>12</v>
      </c>
      <c r="F5725" s="4" t="s">
        <v>19899</v>
      </c>
      <c r="G5725" s="4" t="s">
        <v>19900</v>
      </c>
      <c r="H5725" s="6">
        <v>48</v>
      </c>
    </row>
    <row r="5726" ht="18.75" spans="1:8">
      <c r="A5726" s="4" t="s">
        <v>19901</v>
      </c>
      <c r="B5726" s="4" t="s">
        <v>19902</v>
      </c>
      <c r="C5726" s="4" t="s">
        <v>19903</v>
      </c>
      <c r="D5726" s="4" t="s">
        <v>19904</v>
      </c>
      <c r="E5726" s="4" t="s">
        <v>12</v>
      </c>
      <c r="F5726" s="4" t="s">
        <v>19905</v>
      </c>
      <c r="G5726" s="4" t="s">
        <v>19880</v>
      </c>
      <c r="H5726" s="6">
        <v>208</v>
      </c>
    </row>
    <row r="5727" ht="18.75" spans="1:8">
      <c r="A5727" s="4" t="s">
        <v>19906</v>
      </c>
      <c r="B5727" s="4" t="s">
        <v>19907</v>
      </c>
      <c r="C5727" s="4" t="s">
        <v>19908</v>
      </c>
      <c r="D5727" s="4" t="s">
        <v>19909</v>
      </c>
      <c r="E5727" s="4" t="s">
        <v>12</v>
      </c>
      <c r="F5727" s="4" t="s">
        <v>19905</v>
      </c>
      <c r="G5727" s="4" t="s">
        <v>19880</v>
      </c>
      <c r="H5727" s="6">
        <v>24</v>
      </c>
    </row>
    <row r="5728" ht="18.75" spans="1:8">
      <c r="A5728" s="4" t="s">
        <v>19910</v>
      </c>
      <c r="B5728" s="4" t="s">
        <v>19911</v>
      </c>
      <c r="C5728" s="4" t="s">
        <v>19912</v>
      </c>
      <c r="D5728" s="4" t="s">
        <v>19913</v>
      </c>
      <c r="E5728" s="4" t="s">
        <v>1225</v>
      </c>
      <c r="F5728" s="4" t="s">
        <v>19914</v>
      </c>
      <c r="G5728" s="4" t="s">
        <v>19880</v>
      </c>
      <c r="H5728" s="6">
        <v>62.82</v>
      </c>
    </row>
    <row r="5729" ht="18.75" spans="1:8">
      <c r="A5729" s="4" t="s">
        <v>19915</v>
      </c>
      <c r="B5729" s="4" t="s">
        <v>19916</v>
      </c>
      <c r="C5729" s="4" t="s">
        <v>19917</v>
      </c>
      <c r="D5729" s="4" t="s">
        <v>19918</v>
      </c>
      <c r="E5729" s="4" t="s">
        <v>1225</v>
      </c>
      <c r="F5729" s="4" t="s">
        <v>19914</v>
      </c>
      <c r="G5729" s="4" t="s">
        <v>19880</v>
      </c>
      <c r="H5729" s="6">
        <v>118.24</v>
      </c>
    </row>
    <row r="5730" ht="18.75" spans="1:8">
      <c r="A5730" s="4" t="s">
        <v>19919</v>
      </c>
      <c r="B5730" s="4" t="s">
        <v>19920</v>
      </c>
      <c r="C5730" s="4" t="s">
        <v>19921</v>
      </c>
      <c r="D5730" s="4" t="s">
        <v>19922</v>
      </c>
      <c r="E5730" s="4" t="s">
        <v>1225</v>
      </c>
      <c r="F5730" s="4" t="s">
        <v>19923</v>
      </c>
      <c r="G5730" s="4" t="s">
        <v>19880</v>
      </c>
      <c r="H5730" s="6">
        <v>42</v>
      </c>
    </row>
    <row r="5731" ht="18.75" spans="1:8">
      <c r="A5731" s="4" t="s">
        <v>19924</v>
      </c>
      <c r="B5731" s="4" t="s">
        <v>19925</v>
      </c>
      <c r="C5731" s="4" t="s">
        <v>19926</v>
      </c>
      <c r="D5731" s="4" t="s">
        <v>19927</v>
      </c>
      <c r="E5731" s="4" t="s">
        <v>1225</v>
      </c>
      <c r="F5731" s="4" t="s">
        <v>19923</v>
      </c>
      <c r="G5731" s="4" t="s">
        <v>19880</v>
      </c>
      <c r="H5731" s="6">
        <v>85</v>
      </c>
    </row>
    <row r="5732" ht="18.75" spans="1:8">
      <c r="A5732" s="4" t="s">
        <v>19928</v>
      </c>
      <c r="B5732" s="4" t="s">
        <v>19929</v>
      </c>
      <c r="C5732" s="4" t="s">
        <v>19930</v>
      </c>
      <c r="D5732" s="4" t="s">
        <v>19931</v>
      </c>
      <c r="E5732" s="4" t="s">
        <v>1225</v>
      </c>
      <c r="F5732" s="4" t="s">
        <v>19914</v>
      </c>
      <c r="G5732" s="4" t="s">
        <v>19880</v>
      </c>
      <c r="H5732" s="6">
        <v>90</v>
      </c>
    </row>
    <row r="5733" ht="18.75" spans="1:8">
      <c r="A5733" s="4" t="s">
        <v>19932</v>
      </c>
      <c r="B5733" s="4" t="s">
        <v>19933</v>
      </c>
      <c r="C5733" s="4" t="s">
        <v>19934</v>
      </c>
      <c r="D5733" s="4" t="s">
        <v>19935</v>
      </c>
      <c r="E5733" s="4" t="s">
        <v>1225</v>
      </c>
      <c r="F5733" s="4" t="s">
        <v>19914</v>
      </c>
      <c r="G5733" s="4" t="s">
        <v>19880</v>
      </c>
      <c r="H5733" s="6">
        <v>55</v>
      </c>
    </row>
    <row r="5734" ht="18.75" spans="1:8">
      <c r="A5734" s="4" t="s">
        <v>19936</v>
      </c>
      <c r="B5734" s="4" t="s">
        <v>19937</v>
      </c>
      <c r="C5734" s="4" t="s">
        <v>19938</v>
      </c>
      <c r="D5734" s="4" t="s">
        <v>19939</v>
      </c>
      <c r="E5734" s="4" t="s">
        <v>1225</v>
      </c>
      <c r="F5734" s="4" t="s">
        <v>19940</v>
      </c>
      <c r="G5734" s="4" t="s">
        <v>19880</v>
      </c>
      <c r="H5734" s="6">
        <v>68</v>
      </c>
    </row>
    <row r="5735" ht="18.75" spans="1:8">
      <c r="A5735" s="4" t="s">
        <v>19941</v>
      </c>
      <c r="B5735" s="4" t="s">
        <v>19942</v>
      </c>
      <c r="C5735" s="4" t="s">
        <v>19943</v>
      </c>
      <c r="D5735" s="4" t="s">
        <v>19943</v>
      </c>
      <c r="E5735" s="4" t="s">
        <v>1225</v>
      </c>
      <c r="F5735" s="4" t="s">
        <v>19944</v>
      </c>
      <c r="G5735" s="4" t="s">
        <v>3279</v>
      </c>
      <c r="H5735" s="6">
        <v>22.97</v>
      </c>
    </row>
    <row r="5736" ht="18.75" spans="1:8">
      <c r="A5736" s="4" t="s">
        <v>19945</v>
      </c>
      <c r="B5736" s="4" t="s">
        <v>19946</v>
      </c>
      <c r="C5736" s="4" t="s">
        <v>19947</v>
      </c>
      <c r="D5736" s="4" t="s">
        <v>19947</v>
      </c>
      <c r="E5736" s="4" t="s">
        <v>110</v>
      </c>
      <c r="F5736" s="4" t="s">
        <v>19948</v>
      </c>
      <c r="G5736" s="4" t="s">
        <v>8533</v>
      </c>
      <c r="H5736" s="6">
        <v>99.5</v>
      </c>
    </row>
    <row r="5737" ht="18.75" spans="1:8">
      <c r="A5737" s="4" t="s">
        <v>19949</v>
      </c>
      <c r="B5737" s="4" t="s">
        <v>19950</v>
      </c>
      <c r="C5737" s="4" t="s">
        <v>19951</v>
      </c>
      <c r="D5737" s="4" t="s">
        <v>19951</v>
      </c>
      <c r="E5737" s="4" t="s">
        <v>1225</v>
      </c>
      <c r="F5737" s="4" t="s">
        <v>19952</v>
      </c>
      <c r="G5737" s="4" t="s">
        <v>3133</v>
      </c>
      <c r="H5737" s="6">
        <v>59</v>
      </c>
    </row>
    <row r="5738" ht="18.75" spans="1:8">
      <c r="A5738" s="4" t="s">
        <v>19953</v>
      </c>
      <c r="B5738" s="4" t="s">
        <v>19954</v>
      </c>
      <c r="C5738" s="4" t="s">
        <v>19955</v>
      </c>
      <c r="D5738" s="4" t="s">
        <v>19955</v>
      </c>
      <c r="E5738" s="4" t="s">
        <v>2523</v>
      </c>
      <c r="F5738" s="5"/>
      <c r="G5738" s="5"/>
      <c r="H5738" s="6">
        <v>4.8</v>
      </c>
    </row>
    <row r="5739" ht="18.75" spans="1:8">
      <c r="A5739" s="4" t="s">
        <v>19956</v>
      </c>
      <c r="B5739" s="4" t="s">
        <v>19954</v>
      </c>
      <c r="C5739" s="4" t="s">
        <v>19957</v>
      </c>
      <c r="D5739" s="4" t="s">
        <v>19957</v>
      </c>
      <c r="E5739" s="4" t="s">
        <v>2523</v>
      </c>
      <c r="F5739" s="5"/>
      <c r="G5739" s="5"/>
      <c r="H5739" s="6">
        <v>4.8</v>
      </c>
    </row>
    <row r="5740" ht="18.75" spans="1:8">
      <c r="A5740" s="4" t="s">
        <v>19958</v>
      </c>
      <c r="B5740" s="4" t="s">
        <v>19959</v>
      </c>
      <c r="C5740" s="4" t="s">
        <v>19960</v>
      </c>
      <c r="D5740" s="4" t="s">
        <v>19960</v>
      </c>
      <c r="E5740" s="4" t="s">
        <v>110</v>
      </c>
      <c r="F5740" s="4" t="s">
        <v>19961</v>
      </c>
      <c r="G5740" s="4" t="s">
        <v>19962</v>
      </c>
      <c r="H5740" s="6">
        <v>11600</v>
      </c>
    </row>
    <row r="5741" ht="18.75" spans="1:8">
      <c r="A5741" s="4" t="s">
        <v>19963</v>
      </c>
      <c r="B5741" s="4" t="s">
        <v>19964</v>
      </c>
      <c r="C5741" s="4" t="s">
        <v>19965</v>
      </c>
      <c r="D5741" s="4" t="s">
        <v>19965</v>
      </c>
      <c r="E5741" s="4" t="s">
        <v>2523</v>
      </c>
      <c r="F5741" s="4" t="s">
        <v>19966</v>
      </c>
      <c r="G5741" s="4" t="s">
        <v>19967</v>
      </c>
      <c r="H5741" s="6">
        <v>10.2</v>
      </c>
    </row>
    <row r="5742" ht="18.75" spans="1:8">
      <c r="A5742" s="4" t="s">
        <v>19968</v>
      </c>
      <c r="B5742" s="4" t="s">
        <v>19969</v>
      </c>
      <c r="C5742" s="4" t="s">
        <v>19970</v>
      </c>
      <c r="D5742" s="4" t="s">
        <v>19970</v>
      </c>
      <c r="E5742" s="4" t="s">
        <v>1225</v>
      </c>
      <c r="F5742" s="4" t="s">
        <v>19971</v>
      </c>
      <c r="G5742" s="4" t="s">
        <v>19972</v>
      </c>
      <c r="H5742" s="6">
        <v>47.97</v>
      </c>
    </row>
    <row r="5743" ht="18.75" spans="1:8">
      <c r="A5743" s="4" t="s">
        <v>19973</v>
      </c>
      <c r="B5743" s="4" t="s">
        <v>19974</v>
      </c>
      <c r="C5743" s="4" t="s">
        <v>19975</v>
      </c>
      <c r="D5743" s="4" t="s">
        <v>19976</v>
      </c>
      <c r="E5743" s="4" t="s">
        <v>2523</v>
      </c>
      <c r="F5743" s="4" t="s">
        <v>19977</v>
      </c>
      <c r="G5743" s="4" t="s">
        <v>19978</v>
      </c>
      <c r="H5743" s="6">
        <v>240</v>
      </c>
    </row>
    <row r="5744" ht="18.75" spans="1:8">
      <c r="A5744" s="4" t="s">
        <v>19979</v>
      </c>
      <c r="B5744" s="4" t="s">
        <v>19980</v>
      </c>
      <c r="C5744" s="4" t="s">
        <v>19981</v>
      </c>
      <c r="D5744" s="4" t="s">
        <v>19976</v>
      </c>
      <c r="E5744" s="4" t="s">
        <v>2523</v>
      </c>
      <c r="F5744" s="4" t="s">
        <v>19977</v>
      </c>
      <c r="G5744" s="4" t="s">
        <v>19978</v>
      </c>
      <c r="H5744" s="6">
        <v>240</v>
      </c>
    </row>
    <row r="5745" ht="18.75" spans="1:8">
      <c r="A5745" s="4" t="s">
        <v>19982</v>
      </c>
      <c r="B5745" s="4" t="s">
        <v>19983</v>
      </c>
      <c r="C5745" s="4" t="s">
        <v>19984</v>
      </c>
      <c r="D5745" s="4" t="s">
        <v>19984</v>
      </c>
      <c r="E5745" s="4" t="s">
        <v>110</v>
      </c>
      <c r="F5745" s="4" t="s">
        <v>19985</v>
      </c>
      <c r="G5745" s="4" t="s">
        <v>19986</v>
      </c>
      <c r="H5745" s="6">
        <v>1680</v>
      </c>
    </row>
    <row r="5746" ht="18.75" spans="1:8">
      <c r="A5746" s="4" t="s">
        <v>19987</v>
      </c>
      <c r="B5746" s="4" t="s">
        <v>19988</v>
      </c>
      <c r="C5746" s="4" t="s">
        <v>19989</v>
      </c>
      <c r="D5746" s="4" t="s">
        <v>19989</v>
      </c>
      <c r="E5746" s="4" t="s">
        <v>110</v>
      </c>
      <c r="F5746" s="4" t="s">
        <v>19990</v>
      </c>
      <c r="G5746" s="4" t="s">
        <v>19986</v>
      </c>
      <c r="H5746" s="6">
        <v>569</v>
      </c>
    </row>
    <row r="5747" ht="18.75" spans="1:8">
      <c r="A5747" s="4" t="s">
        <v>19991</v>
      </c>
      <c r="B5747" s="4" t="s">
        <v>19992</v>
      </c>
      <c r="C5747" s="4" t="s">
        <v>19993</v>
      </c>
      <c r="D5747" s="4" t="s">
        <v>19994</v>
      </c>
      <c r="E5747" s="4" t="s">
        <v>110</v>
      </c>
      <c r="F5747" s="4" t="s">
        <v>19995</v>
      </c>
      <c r="G5747" s="4" t="s">
        <v>19996</v>
      </c>
      <c r="H5747" s="6">
        <v>4950</v>
      </c>
    </row>
    <row r="5748" ht="18.75" spans="1:8">
      <c r="A5748" s="4" t="s">
        <v>19997</v>
      </c>
      <c r="B5748" s="4" t="s">
        <v>19998</v>
      </c>
      <c r="C5748" s="4" t="s">
        <v>19999</v>
      </c>
      <c r="D5748" s="4" t="s">
        <v>20000</v>
      </c>
      <c r="E5748" s="4" t="s">
        <v>110</v>
      </c>
      <c r="F5748" s="4" t="s">
        <v>20001</v>
      </c>
      <c r="G5748" s="4" t="s">
        <v>20002</v>
      </c>
      <c r="H5748" s="6">
        <v>1050</v>
      </c>
    </row>
    <row r="5749" ht="18.75" spans="1:8">
      <c r="A5749" s="4" t="s">
        <v>20003</v>
      </c>
      <c r="B5749" s="4" t="s">
        <v>20004</v>
      </c>
      <c r="C5749" s="4" t="s">
        <v>20005</v>
      </c>
      <c r="D5749" s="4" t="s">
        <v>20006</v>
      </c>
      <c r="E5749" s="4" t="s">
        <v>1225</v>
      </c>
      <c r="F5749" s="4" t="s">
        <v>20007</v>
      </c>
      <c r="G5749" s="4" t="s">
        <v>20008</v>
      </c>
      <c r="H5749" s="6">
        <v>196.2</v>
      </c>
    </row>
    <row r="5750" ht="18.75" spans="1:8">
      <c r="A5750" s="4" t="s">
        <v>20009</v>
      </c>
      <c r="B5750" s="4" t="s">
        <v>20010</v>
      </c>
      <c r="C5750" s="4" t="s">
        <v>20011</v>
      </c>
      <c r="D5750" s="4" t="s">
        <v>20011</v>
      </c>
      <c r="E5750" s="4" t="s">
        <v>1225</v>
      </c>
      <c r="F5750" s="4" t="s">
        <v>20012</v>
      </c>
      <c r="G5750" s="4" t="s">
        <v>20013</v>
      </c>
      <c r="H5750" s="6">
        <v>279</v>
      </c>
    </row>
    <row r="5751" ht="18.75" spans="1:8">
      <c r="A5751" s="4" t="s">
        <v>20014</v>
      </c>
      <c r="B5751" s="4" t="s">
        <v>20015</v>
      </c>
      <c r="C5751" s="4" t="s">
        <v>20016</v>
      </c>
      <c r="D5751" s="4" t="s">
        <v>20016</v>
      </c>
      <c r="E5751" s="4" t="s">
        <v>110</v>
      </c>
      <c r="F5751" s="4" t="s">
        <v>20017</v>
      </c>
      <c r="G5751" s="4" t="s">
        <v>20018</v>
      </c>
      <c r="H5751" s="6">
        <v>576</v>
      </c>
    </row>
    <row r="5752" ht="18.75" spans="1:8">
      <c r="A5752" s="4" t="s">
        <v>20019</v>
      </c>
      <c r="B5752" s="4" t="s">
        <v>20020</v>
      </c>
      <c r="C5752" s="4" t="s">
        <v>20021</v>
      </c>
      <c r="D5752" s="4" t="s">
        <v>20021</v>
      </c>
      <c r="E5752" s="4" t="s">
        <v>110</v>
      </c>
      <c r="F5752" s="4" t="s">
        <v>20017</v>
      </c>
      <c r="G5752" s="4" t="s">
        <v>20018</v>
      </c>
      <c r="H5752" s="6">
        <v>576</v>
      </c>
    </row>
    <row r="5753" ht="18.75" spans="1:8">
      <c r="A5753" s="4" t="s">
        <v>20022</v>
      </c>
      <c r="B5753" s="4" t="s">
        <v>20023</v>
      </c>
      <c r="C5753" s="4" t="s">
        <v>20024</v>
      </c>
      <c r="D5753" s="4" t="s">
        <v>20024</v>
      </c>
      <c r="E5753" s="4" t="s">
        <v>110</v>
      </c>
      <c r="F5753" s="4" t="s">
        <v>20017</v>
      </c>
      <c r="G5753" s="4" t="s">
        <v>20018</v>
      </c>
      <c r="H5753" s="6">
        <v>576</v>
      </c>
    </row>
    <row r="5754" ht="18.75" spans="1:8">
      <c r="A5754" s="4" t="s">
        <v>20025</v>
      </c>
      <c r="B5754" s="4" t="s">
        <v>20026</v>
      </c>
      <c r="C5754" s="4" t="s">
        <v>20027</v>
      </c>
      <c r="D5754" s="4" t="s">
        <v>20027</v>
      </c>
      <c r="E5754" s="4" t="s">
        <v>110</v>
      </c>
      <c r="F5754" s="4" t="s">
        <v>20017</v>
      </c>
      <c r="G5754" s="4" t="s">
        <v>20018</v>
      </c>
      <c r="H5754" s="6">
        <v>576</v>
      </c>
    </row>
    <row r="5755" ht="18.75" spans="1:8">
      <c r="A5755" s="4" t="s">
        <v>20028</v>
      </c>
      <c r="B5755" s="4" t="s">
        <v>20029</v>
      </c>
      <c r="C5755" s="4" t="s">
        <v>20030</v>
      </c>
      <c r="D5755" s="4" t="s">
        <v>20031</v>
      </c>
      <c r="E5755" s="4" t="s">
        <v>2523</v>
      </c>
      <c r="F5755" s="4" t="s">
        <v>2808</v>
      </c>
      <c r="G5755" s="4" t="s">
        <v>2809</v>
      </c>
      <c r="H5755" s="6">
        <v>288</v>
      </c>
    </row>
    <row r="5756" ht="18.75" spans="1:8">
      <c r="A5756" s="4" t="s">
        <v>20032</v>
      </c>
      <c r="B5756" s="4" t="s">
        <v>20033</v>
      </c>
      <c r="C5756" s="4" t="s">
        <v>20034</v>
      </c>
      <c r="D5756" s="4" t="s">
        <v>20034</v>
      </c>
      <c r="E5756" s="4" t="s">
        <v>1225</v>
      </c>
      <c r="F5756" s="4" t="s">
        <v>20035</v>
      </c>
      <c r="G5756" s="4" t="s">
        <v>20036</v>
      </c>
      <c r="H5756" s="6">
        <v>800</v>
      </c>
    </row>
    <row r="5757" ht="18.75" spans="1:8">
      <c r="A5757" s="4" t="s">
        <v>20037</v>
      </c>
      <c r="B5757" s="4" t="s">
        <v>20038</v>
      </c>
      <c r="C5757" s="4" t="s">
        <v>20039</v>
      </c>
      <c r="D5757" s="4" t="s">
        <v>20040</v>
      </c>
      <c r="E5757" s="4" t="s">
        <v>1225</v>
      </c>
      <c r="F5757" s="4" t="s">
        <v>2808</v>
      </c>
      <c r="G5757" s="4" t="s">
        <v>2809</v>
      </c>
      <c r="H5757" s="6">
        <v>278</v>
      </c>
    </row>
    <row r="5758" ht="18.75" spans="1:8">
      <c r="A5758" s="4" t="s">
        <v>20041</v>
      </c>
      <c r="B5758" s="4" t="s">
        <v>20042</v>
      </c>
      <c r="C5758" s="4" t="s">
        <v>20043</v>
      </c>
      <c r="D5758" s="4" t="s">
        <v>12498</v>
      </c>
      <c r="E5758" s="4" t="s">
        <v>1225</v>
      </c>
      <c r="F5758" s="4" t="s">
        <v>20044</v>
      </c>
      <c r="G5758" s="4" t="s">
        <v>19853</v>
      </c>
      <c r="H5758" s="6">
        <v>25</v>
      </c>
    </row>
    <row r="5759" ht="18.75" spans="1:8">
      <c r="A5759" s="4" t="s">
        <v>20045</v>
      </c>
      <c r="B5759" s="4" t="s">
        <v>20046</v>
      </c>
      <c r="C5759" s="4" t="s">
        <v>20047</v>
      </c>
      <c r="D5759" s="4" t="s">
        <v>20047</v>
      </c>
      <c r="E5759" s="4" t="s">
        <v>1225</v>
      </c>
      <c r="F5759" s="4" t="s">
        <v>20048</v>
      </c>
      <c r="G5759" s="4" t="s">
        <v>18678</v>
      </c>
      <c r="H5759" s="6">
        <v>18</v>
      </c>
    </row>
    <row r="5760" ht="18.75" spans="1:8">
      <c r="A5760" s="4" t="s">
        <v>20049</v>
      </c>
      <c r="B5760" s="4" t="s">
        <v>20050</v>
      </c>
      <c r="C5760" s="4" t="s">
        <v>20051</v>
      </c>
      <c r="D5760" s="4" t="s">
        <v>20051</v>
      </c>
      <c r="E5760" s="4" t="s">
        <v>7061</v>
      </c>
      <c r="F5760" s="4" t="s">
        <v>20052</v>
      </c>
      <c r="G5760" s="4" t="s">
        <v>18919</v>
      </c>
      <c r="H5760" s="6">
        <v>11.6</v>
      </c>
    </row>
    <row r="5761" ht="18.75" spans="1:8">
      <c r="A5761" s="4" t="s">
        <v>20053</v>
      </c>
      <c r="B5761" s="4" t="s">
        <v>20054</v>
      </c>
      <c r="C5761" s="4" t="s">
        <v>20055</v>
      </c>
      <c r="D5761" s="4" t="s">
        <v>20055</v>
      </c>
      <c r="E5761" s="4" t="s">
        <v>7061</v>
      </c>
      <c r="F5761" s="4" t="s">
        <v>20052</v>
      </c>
      <c r="G5761" s="4" t="s">
        <v>18919</v>
      </c>
      <c r="H5761" s="6">
        <v>11.6</v>
      </c>
    </row>
    <row r="5762" ht="18.75" spans="1:8">
      <c r="A5762" s="4" t="s">
        <v>20056</v>
      </c>
      <c r="B5762" s="4" t="s">
        <v>20057</v>
      </c>
      <c r="C5762" s="4" t="s">
        <v>20058</v>
      </c>
      <c r="D5762" s="4" t="s">
        <v>20059</v>
      </c>
      <c r="E5762" s="4" t="s">
        <v>266</v>
      </c>
      <c r="F5762" s="5"/>
      <c r="G5762" s="4" t="s">
        <v>20060</v>
      </c>
      <c r="H5762" s="6">
        <v>10</v>
      </c>
    </row>
    <row r="5763" ht="18.75" spans="1:8">
      <c r="A5763" s="4" t="s">
        <v>20061</v>
      </c>
      <c r="B5763" s="4" t="s">
        <v>20062</v>
      </c>
      <c r="C5763" s="4" t="s">
        <v>20063</v>
      </c>
      <c r="D5763" s="4" t="s">
        <v>20064</v>
      </c>
      <c r="E5763" s="4" t="s">
        <v>2523</v>
      </c>
      <c r="F5763" s="4" t="s">
        <v>2808</v>
      </c>
      <c r="G5763" s="4" t="s">
        <v>2809</v>
      </c>
      <c r="H5763" s="6">
        <v>288</v>
      </c>
    </row>
    <row r="5764" ht="18.75" spans="1:8">
      <c r="A5764" s="4" t="s">
        <v>20065</v>
      </c>
      <c r="B5764" s="4" t="s">
        <v>20066</v>
      </c>
      <c r="C5764" s="4" t="s">
        <v>20067</v>
      </c>
      <c r="D5764" s="4" t="s">
        <v>20068</v>
      </c>
      <c r="E5764" s="4" t="s">
        <v>2523</v>
      </c>
      <c r="F5764" s="4" t="s">
        <v>20069</v>
      </c>
      <c r="G5764" s="4" t="s">
        <v>20070</v>
      </c>
      <c r="H5764" s="6">
        <v>2</v>
      </c>
    </row>
    <row r="5765" ht="18.75" spans="1:8">
      <c r="A5765" s="4" t="s">
        <v>20071</v>
      </c>
      <c r="B5765" s="4" t="s">
        <v>20072</v>
      </c>
      <c r="C5765" s="4" t="s">
        <v>14478</v>
      </c>
      <c r="D5765" s="4" t="s">
        <v>20073</v>
      </c>
      <c r="E5765" s="4" t="s">
        <v>2523</v>
      </c>
      <c r="F5765" s="4" t="s">
        <v>20069</v>
      </c>
      <c r="G5765" s="4" t="s">
        <v>20070</v>
      </c>
      <c r="H5765" s="6">
        <v>2</v>
      </c>
    </row>
    <row r="5766" ht="18.75" spans="1:8">
      <c r="A5766" s="4" t="s">
        <v>20074</v>
      </c>
      <c r="B5766" s="4" t="s">
        <v>20075</v>
      </c>
      <c r="C5766" s="4" t="s">
        <v>20076</v>
      </c>
      <c r="D5766" s="4" t="s">
        <v>14572</v>
      </c>
      <c r="E5766" s="4" t="s">
        <v>2523</v>
      </c>
      <c r="F5766" s="4" t="s">
        <v>20069</v>
      </c>
      <c r="G5766" s="4" t="s">
        <v>20070</v>
      </c>
      <c r="H5766" s="6">
        <v>2</v>
      </c>
    </row>
    <row r="5767" ht="18.75" spans="1:8">
      <c r="A5767" s="4" t="s">
        <v>20077</v>
      </c>
      <c r="B5767" s="4" t="s">
        <v>20078</v>
      </c>
      <c r="C5767" s="4" t="s">
        <v>20079</v>
      </c>
      <c r="D5767" s="4" t="s">
        <v>20080</v>
      </c>
      <c r="E5767" s="4" t="s">
        <v>266</v>
      </c>
      <c r="F5767" s="4" t="s">
        <v>20081</v>
      </c>
      <c r="G5767" s="4" t="s">
        <v>20082</v>
      </c>
      <c r="H5767" s="6">
        <v>129</v>
      </c>
    </row>
    <row r="5768" ht="18.75" spans="1:8">
      <c r="A5768" s="4" t="s">
        <v>20083</v>
      </c>
      <c r="B5768" s="4" t="s">
        <v>20084</v>
      </c>
      <c r="C5768" s="4" t="s">
        <v>20085</v>
      </c>
      <c r="D5768" s="4" t="s">
        <v>20086</v>
      </c>
      <c r="E5768" s="4" t="s">
        <v>2523</v>
      </c>
      <c r="F5768" s="4" t="s">
        <v>20087</v>
      </c>
      <c r="G5768" s="4" t="s">
        <v>20088</v>
      </c>
      <c r="H5768" s="6">
        <v>1.35</v>
      </c>
    </row>
    <row r="5769" ht="18.75" spans="1:8">
      <c r="A5769" s="4" t="s">
        <v>20089</v>
      </c>
      <c r="B5769" s="4" t="s">
        <v>20090</v>
      </c>
      <c r="C5769" s="4" t="s">
        <v>20091</v>
      </c>
      <c r="D5769" s="4" t="s">
        <v>20086</v>
      </c>
      <c r="E5769" s="4" t="s">
        <v>2523</v>
      </c>
      <c r="F5769" s="4" t="s">
        <v>20087</v>
      </c>
      <c r="G5769" s="4" t="s">
        <v>20088</v>
      </c>
      <c r="H5769" s="6">
        <v>1.35</v>
      </c>
    </row>
    <row r="5770" ht="18.75" spans="1:8">
      <c r="A5770" s="4" t="s">
        <v>20092</v>
      </c>
      <c r="B5770" s="4" t="s">
        <v>20093</v>
      </c>
      <c r="C5770" s="4" t="s">
        <v>20094</v>
      </c>
      <c r="D5770" s="4" t="s">
        <v>20094</v>
      </c>
      <c r="E5770" s="4" t="s">
        <v>46</v>
      </c>
      <c r="F5770" s="4" t="s">
        <v>20095</v>
      </c>
      <c r="G5770" s="4" t="s">
        <v>20096</v>
      </c>
      <c r="H5770" s="6">
        <v>76.85</v>
      </c>
    </row>
    <row r="5771" ht="18.75" spans="1:8">
      <c r="A5771" s="4" t="s">
        <v>20097</v>
      </c>
      <c r="B5771" s="4" t="s">
        <v>20098</v>
      </c>
      <c r="C5771" s="4" t="s">
        <v>20099</v>
      </c>
      <c r="D5771" s="4" t="s">
        <v>20099</v>
      </c>
      <c r="E5771" s="4" t="s">
        <v>1225</v>
      </c>
      <c r="F5771" s="4" t="s">
        <v>20100</v>
      </c>
      <c r="G5771" s="4" t="s">
        <v>20101</v>
      </c>
      <c r="H5771" s="6">
        <v>19</v>
      </c>
    </row>
    <row r="5772" ht="18.75" spans="1:8">
      <c r="A5772" s="4" t="s">
        <v>20102</v>
      </c>
      <c r="B5772" s="4" t="s">
        <v>20103</v>
      </c>
      <c r="C5772" s="4" t="s">
        <v>20104</v>
      </c>
      <c r="D5772" s="4" t="s">
        <v>20105</v>
      </c>
      <c r="E5772" s="4" t="s">
        <v>7061</v>
      </c>
      <c r="F5772" s="4" t="s">
        <v>20106</v>
      </c>
      <c r="G5772" s="4" t="s">
        <v>18678</v>
      </c>
      <c r="H5772" s="6">
        <v>3</v>
      </c>
    </row>
    <row r="5773" ht="18.75" spans="1:8">
      <c r="A5773" s="4" t="s">
        <v>20107</v>
      </c>
      <c r="B5773" s="4" t="s">
        <v>20108</v>
      </c>
      <c r="C5773" s="4" t="s">
        <v>20109</v>
      </c>
      <c r="D5773" s="4" t="s">
        <v>20110</v>
      </c>
      <c r="E5773" s="4" t="s">
        <v>2523</v>
      </c>
      <c r="F5773" s="4" t="s">
        <v>20111</v>
      </c>
      <c r="G5773" s="4" t="s">
        <v>18678</v>
      </c>
      <c r="H5773" s="6">
        <v>2.3</v>
      </c>
    </row>
    <row r="5774" ht="18.75" spans="1:8">
      <c r="A5774" s="4" t="s">
        <v>20112</v>
      </c>
      <c r="B5774" s="4" t="s">
        <v>20113</v>
      </c>
      <c r="C5774" s="4" t="s">
        <v>20114</v>
      </c>
      <c r="D5774" s="4" t="s">
        <v>20114</v>
      </c>
      <c r="E5774" s="4" t="s">
        <v>1225</v>
      </c>
      <c r="F5774" s="4" t="s">
        <v>20115</v>
      </c>
      <c r="G5774" s="4" t="s">
        <v>18678</v>
      </c>
      <c r="H5774" s="6">
        <v>4.5</v>
      </c>
    </row>
    <row r="5775" ht="18.75" spans="1:8">
      <c r="A5775" s="4" t="s">
        <v>20116</v>
      </c>
      <c r="B5775" s="4" t="s">
        <v>20117</v>
      </c>
      <c r="C5775" s="4" t="s">
        <v>20118</v>
      </c>
      <c r="D5775" s="4" t="s">
        <v>20119</v>
      </c>
      <c r="E5775" s="4" t="s">
        <v>2523</v>
      </c>
      <c r="F5775" s="4" t="s">
        <v>20111</v>
      </c>
      <c r="G5775" s="4" t="s">
        <v>18678</v>
      </c>
      <c r="H5775" s="6">
        <v>2.3</v>
      </c>
    </row>
    <row r="5776" ht="18.75" spans="1:8">
      <c r="A5776" s="4" t="s">
        <v>20120</v>
      </c>
      <c r="B5776" s="4" t="s">
        <v>20121</v>
      </c>
      <c r="C5776" s="4" t="s">
        <v>20122</v>
      </c>
      <c r="D5776" s="4" t="s">
        <v>20123</v>
      </c>
      <c r="E5776" s="4" t="s">
        <v>7061</v>
      </c>
      <c r="F5776" s="4" t="s">
        <v>20106</v>
      </c>
      <c r="G5776" s="4" t="s">
        <v>18678</v>
      </c>
      <c r="H5776" s="6">
        <v>3</v>
      </c>
    </row>
    <row r="5777" ht="18.75" spans="1:8">
      <c r="A5777" s="4" t="s">
        <v>20124</v>
      </c>
      <c r="B5777" s="4" t="s">
        <v>20125</v>
      </c>
      <c r="C5777" s="4" t="s">
        <v>20126</v>
      </c>
      <c r="D5777" s="4" t="s">
        <v>20126</v>
      </c>
      <c r="E5777" s="4" t="s">
        <v>1225</v>
      </c>
      <c r="F5777" s="4" t="s">
        <v>20115</v>
      </c>
      <c r="G5777" s="4" t="s">
        <v>18678</v>
      </c>
      <c r="H5777" s="6">
        <v>4.5</v>
      </c>
    </row>
    <row r="5778" ht="18.75" spans="1:8">
      <c r="A5778" s="4" t="s">
        <v>20127</v>
      </c>
      <c r="B5778" s="4" t="s">
        <v>20128</v>
      </c>
      <c r="C5778" s="4" t="s">
        <v>20129</v>
      </c>
      <c r="D5778" s="4" t="s">
        <v>20130</v>
      </c>
      <c r="E5778" s="4" t="s">
        <v>7061</v>
      </c>
      <c r="F5778" s="4" t="s">
        <v>20106</v>
      </c>
      <c r="G5778" s="4" t="s">
        <v>18678</v>
      </c>
      <c r="H5778" s="6">
        <v>3</v>
      </c>
    </row>
    <row r="5779" ht="18.75" spans="1:8">
      <c r="A5779" s="4" t="s">
        <v>20131</v>
      </c>
      <c r="B5779" s="4" t="s">
        <v>20132</v>
      </c>
      <c r="C5779" s="4" t="s">
        <v>20133</v>
      </c>
      <c r="D5779" s="4" t="s">
        <v>20133</v>
      </c>
      <c r="E5779" s="4" t="s">
        <v>1225</v>
      </c>
      <c r="F5779" s="4" t="s">
        <v>20115</v>
      </c>
      <c r="G5779" s="4" t="s">
        <v>18678</v>
      </c>
      <c r="H5779" s="6">
        <v>4.5</v>
      </c>
    </row>
    <row r="5780" ht="18.75" spans="1:8">
      <c r="A5780" s="4" t="s">
        <v>20134</v>
      </c>
      <c r="B5780" s="4" t="s">
        <v>20135</v>
      </c>
      <c r="C5780" s="4" t="s">
        <v>19981</v>
      </c>
      <c r="D5780" s="4" t="s">
        <v>19981</v>
      </c>
      <c r="E5780" s="4" t="s">
        <v>2523</v>
      </c>
      <c r="F5780" s="4" t="s">
        <v>20136</v>
      </c>
      <c r="G5780" s="4" t="s">
        <v>20060</v>
      </c>
      <c r="H5780" s="6">
        <v>6</v>
      </c>
    </row>
    <row r="5781" ht="18.75" spans="1:8">
      <c r="A5781" s="4" t="s">
        <v>20137</v>
      </c>
      <c r="B5781" s="4" t="s">
        <v>20138</v>
      </c>
      <c r="C5781" s="4" t="s">
        <v>19975</v>
      </c>
      <c r="D5781" s="4" t="s">
        <v>19975</v>
      </c>
      <c r="E5781" s="4" t="s">
        <v>2523</v>
      </c>
      <c r="F5781" s="4" t="s">
        <v>20136</v>
      </c>
      <c r="G5781" s="4" t="s">
        <v>20060</v>
      </c>
      <c r="H5781" s="6">
        <v>6</v>
      </c>
    </row>
    <row r="5782" ht="18.75" spans="1:8">
      <c r="A5782" s="4" t="s">
        <v>20139</v>
      </c>
      <c r="B5782" s="4" t="s">
        <v>20140</v>
      </c>
      <c r="C5782" s="4" t="s">
        <v>20141</v>
      </c>
      <c r="D5782" s="4" t="s">
        <v>20141</v>
      </c>
      <c r="E5782" s="4" t="s">
        <v>266</v>
      </c>
      <c r="F5782" s="4" t="s">
        <v>20035</v>
      </c>
      <c r="G5782" s="4" t="s">
        <v>20036</v>
      </c>
      <c r="H5782" s="6">
        <v>342</v>
      </c>
    </row>
    <row r="5783" ht="18.75" spans="1:8">
      <c r="A5783" s="4" t="s">
        <v>20142</v>
      </c>
      <c r="B5783" s="4" t="s">
        <v>20143</v>
      </c>
      <c r="C5783" s="4" t="s">
        <v>20144</v>
      </c>
      <c r="D5783" s="4" t="s">
        <v>20144</v>
      </c>
      <c r="E5783" s="4" t="s">
        <v>266</v>
      </c>
      <c r="F5783" s="4" t="s">
        <v>20035</v>
      </c>
      <c r="G5783" s="4" t="s">
        <v>20036</v>
      </c>
      <c r="H5783" s="6">
        <v>342</v>
      </c>
    </row>
    <row r="5784" ht="18.75" spans="1:8">
      <c r="A5784" s="4" t="s">
        <v>20145</v>
      </c>
      <c r="B5784" s="4" t="s">
        <v>20146</v>
      </c>
      <c r="C5784" s="4" t="s">
        <v>20147</v>
      </c>
      <c r="D5784" s="4" t="s">
        <v>20147</v>
      </c>
      <c r="E5784" s="4" t="s">
        <v>2523</v>
      </c>
      <c r="F5784" s="4" t="s">
        <v>20148</v>
      </c>
      <c r="G5784" s="4" t="s">
        <v>18678</v>
      </c>
      <c r="H5784" s="6">
        <v>10</v>
      </c>
    </row>
    <row r="5785" ht="18.75" spans="1:8">
      <c r="A5785" s="4" t="s">
        <v>20149</v>
      </c>
      <c r="B5785" s="4" t="s">
        <v>20150</v>
      </c>
      <c r="C5785" s="4" t="s">
        <v>20151</v>
      </c>
      <c r="D5785" s="4" t="s">
        <v>20151</v>
      </c>
      <c r="E5785" s="4" t="s">
        <v>2523</v>
      </c>
      <c r="F5785" s="4" t="s">
        <v>20148</v>
      </c>
      <c r="G5785" s="4" t="s">
        <v>18678</v>
      </c>
      <c r="H5785" s="6">
        <v>10</v>
      </c>
    </row>
    <row r="5786" ht="18.75" spans="1:8">
      <c r="A5786" s="4" t="s">
        <v>20152</v>
      </c>
      <c r="B5786" s="4" t="s">
        <v>20153</v>
      </c>
      <c r="C5786" s="4" t="s">
        <v>20154</v>
      </c>
      <c r="D5786" s="4" t="s">
        <v>20155</v>
      </c>
      <c r="E5786" s="4" t="s">
        <v>110</v>
      </c>
      <c r="F5786" s="4" t="s">
        <v>20156</v>
      </c>
      <c r="G5786" s="4" t="s">
        <v>19372</v>
      </c>
      <c r="H5786" s="6">
        <v>150</v>
      </c>
    </row>
    <row r="5787" ht="18.75" spans="1:8">
      <c r="A5787" s="4" t="s">
        <v>20157</v>
      </c>
      <c r="B5787" s="4" t="s">
        <v>20158</v>
      </c>
      <c r="C5787" s="4" t="s">
        <v>20159</v>
      </c>
      <c r="D5787" s="4" t="s">
        <v>20160</v>
      </c>
      <c r="E5787" s="4" t="s">
        <v>2523</v>
      </c>
      <c r="F5787" s="4" t="s">
        <v>20161</v>
      </c>
      <c r="G5787" s="4" t="s">
        <v>20162</v>
      </c>
      <c r="H5787" s="6">
        <v>1600</v>
      </c>
    </row>
    <row r="5788" ht="18.75" spans="1:8">
      <c r="A5788" s="4" t="s">
        <v>20163</v>
      </c>
      <c r="B5788" s="4" t="s">
        <v>20164</v>
      </c>
      <c r="C5788" s="4" t="s">
        <v>20165</v>
      </c>
      <c r="D5788" s="4" t="s">
        <v>20166</v>
      </c>
      <c r="E5788" s="4" t="s">
        <v>2523</v>
      </c>
      <c r="F5788" s="4" t="s">
        <v>20161</v>
      </c>
      <c r="G5788" s="4" t="s">
        <v>20162</v>
      </c>
      <c r="H5788" s="6">
        <v>160</v>
      </c>
    </row>
    <row r="5789" ht="18.75" spans="1:8">
      <c r="A5789" s="4" t="s">
        <v>20167</v>
      </c>
      <c r="B5789" s="4" t="s">
        <v>20168</v>
      </c>
      <c r="C5789" s="4" t="s">
        <v>20169</v>
      </c>
      <c r="D5789" s="4" t="s">
        <v>20055</v>
      </c>
      <c r="E5789" s="4" t="s">
        <v>1225</v>
      </c>
      <c r="F5789" s="5"/>
      <c r="G5789" s="4" t="s">
        <v>18919</v>
      </c>
      <c r="H5789" s="6">
        <v>13</v>
      </c>
    </row>
    <row r="5790" ht="18.75" spans="1:8">
      <c r="A5790" s="4" t="s">
        <v>20170</v>
      </c>
      <c r="B5790" s="4" t="s">
        <v>20171</v>
      </c>
      <c r="C5790" s="4" t="s">
        <v>14478</v>
      </c>
      <c r="D5790" s="4" t="s">
        <v>14478</v>
      </c>
      <c r="E5790" s="4" t="s">
        <v>7061</v>
      </c>
      <c r="F5790" s="4" t="s">
        <v>20172</v>
      </c>
      <c r="G5790" s="4" t="s">
        <v>18739</v>
      </c>
      <c r="H5790" s="6">
        <v>12.4</v>
      </c>
    </row>
    <row r="5791" ht="18.75" spans="1:8">
      <c r="A5791" s="4" t="s">
        <v>20173</v>
      </c>
      <c r="B5791" s="4" t="s">
        <v>20174</v>
      </c>
      <c r="C5791" s="4" t="s">
        <v>20067</v>
      </c>
      <c r="D5791" s="4" t="s">
        <v>20067</v>
      </c>
      <c r="E5791" s="4" t="s">
        <v>110</v>
      </c>
      <c r="F5791" s="4" t="s">
        <v>20172</v>
      </c>
      <c r="G5791" s="4" t="s">
        <v>18739</v>
      </c>
      <c r="H5791" s="6">
        <v>12.4</v>
      </c>
    </row>
    <row r="5792" ht="18.75" spans="1:8">
      <c r="A5792" s="4" t="s">
        <v>20175</v>
      </c>
      <c r="B5792" s="4" t="s">
        <v>20176</v>
      </c>
      <c r="C5792" s="4" t="s">
        <v>20177</v>
      </c>
      <c r="D5792" s="4" t="s">
        <v>20177</v>
      </c>
      <c r="E5792" s="4" t="s">
        <v>266</v>
      </c>
      <c r="F5792" s="4" t="s">
        <v>20178</v>
      </c>
      <c r="G5792" s="4" t="s">
        <v>20179</v>
      </c>
      <c r="H5792" s="6">
        <v>28</v>
      </c>
    </row>
    <row r="5793" ht="18.75" spans="1:8">
      <c r="A5793" s="4" t="s">
        <v>20180</v>
      </c>
      <c r="B5793" s="4" t="s">
        <v>20181</v>
      </c>
      <c r="C5793" s="4" t="s">
        <v>20182</v>
      </c>
      <c r="D5793" s="4" t="s">
        <v>20183</v>
      </c>
      <c r="E5793" s="4" t="s">
        <v>110</v>
      </c>
      <c r="F5793" s="4" t="s">
        <v>20184</v>
      </c>
      <c r="G5793" s="4" t="s">
        <v>20185</v>
      </c>
      <c r="H5793" s="6">
        <v>960</v>
      </c>
    </row>
    <row r="5794" ht="18.75" spans="1:8">
      <c r="A5794" s="4" t="s">
        <v>20186</v>
      </c>
      <c r="B5794" s="4" t="s">
        <v>20187</v>
      </c>
      <c r="C5794" s="4" t="s">
        <v>19841</v>
      </c>
      <c r="D5794" s="4" t="s">
        <v>3474</v>
      </c>
      <c r="E5794" s="4" t="s">
        <v>1225</v>
      </c>
      <c r="F5794" s="4" t="s">
        <v>20188</v>
      </c>
      <c r="G5794" s="5"/>
      <c r="H5794" s="6">
        <v>1.2</v>
      </c>
    </row>
    <row r="5795" ht="18.75" spans="1:8">
      <c r="A5795" s="4" t="s">
        <v>20189</v>
      </c>
      <c r="B5795" s="4" t="s">
        <v>20190</v>
      </c>
      <c r="C5795" s="4" t="s">
        <v>20191</v>
      </c>
      <c r="D5795" s="4" t="s">
        <v>20191</v>
      </c>
      <c r="E5795" s="4" t="s">
        <v>1225</v>
      </c>
      <c r="F5795" s="5"/>
      <c r="G5795" s="4" t="s">
        <v>20192</v>
      </c>
      <c r="H5795" s="6">
        <v>3.5</v>
      </c>
    </row>
    <row r="5796" ht="18.75" spans="1:8">
      <c r="A5796" s="4" t="s">
        <v>20193</v>
      </c>
      <c r="B5796" s="4" t="s">
        <v>20194</v>
      </c>
      <c r="C5796" s="4" t="s">
        <v>20195</v>
      </c>
      <c r="D5796" s="4" t="s">
        <v>20195</v>
      </c>
      <c r="E5796" s="4" t="s">
        <v>110</v>
      </c>
      <c r="F5796" s="5"/>
      <c r="G5796" s="5"/>
      <c r="H5796" s="6">
        <v>27</v>
      </c>
    </row>
    <row r="5797" ht="18.75" spans="1:8">
      <c r="A5797" s="4" t="s">
        <v>20196</v>
      </c>
      <c r="B5797" s="4" t="s">
        <v>20197</v>
      </c>
      <c r="C5797" s="4" t="s">
        <v>20198</v>
      </c>
      <c r="D5797" s="4" t="s">
        <v>20199</v>
      </c>
      <c r="E5797" s="4" t="s">
        <v>20200</v>
      </c>
      <c r="F5797" s="4" t="s">
        <v>20201</v>
      </c>
      <c r="G5797" s="4" t="s">
        <v>20202</v>
      </c>
      <c r="H5797" s="6">
        <v>11.5</v>
      </c>
    </row>
    <row r="5798" ht="18.75" spans="1:8">
      <c r="A5798" s="4" t="s">
        <v>20203</v>
      </c>
      <c r="B5798" s="4" t="s">
        <v>20204</v>
      </c>
      <c r="C5798" s="4" t="s">
        <v>20205</v>
      </c>
      <c r="D5798" s="4" t="s">
        <v>20205</v>
      </c>
      <c r="E5798" s="4" t="s">
        <v>20200</v>
      </c>
      <c r="F5798" s="4" t="s">
        <v>20201</v>
      </c>
      <c r="G5798" s="5"/>
      <c r="H5798" s="6">
        <v>11.5</v>
      </c>
    </row>
    <row r="5799" ht="18.75" spans="1:8">
      <c r="A5799" s="4" t="s">
        <v>20206</v>
      </c>
      <c r="B5799" s="4" t="s">
        <v>20207</v>
      </c>
      <c r="C5799" s="4" t="s">
        <v>20208</v>
      </c>
      <c r="D5799" s="4" t="s">
        <v>20208</v>
      </c>
      <c r="E5799" s="4" t="s">
        <v>266</v>
      </c>
      <c r="F5799" s="4" t="s">
        <v>20209</v>
      </c>
      <c r="G5799" s="4" t="s">
        <v>20210</v>
      </c>
      <c r="H5799" s="6">
        <v>0.3</v>
      </c>
    </row>
    <row r="5800" ht="18.75" spans="1:8">
      <c r="A5800" s="4" t="s">
        <v>20211</v>
      </c>
      <c r="B5800" s="4" t="s">
        <v>20212</v>
      </c>
      <c r="C5800" s="4" t="s">
        <v>20213</v>
      </c>
      <c r="D5800" s="4" t="s">
        <v>20214</v>
      </c>
      <c r="E5800" s="4" t="s">
        <v>2523</v>
      </c>
      <c r="F5800" s="4" t="s">
        <v>20215</v>
      </c>
      <c r="G5800" s="4" t="s">
        <v>20088</v>
      </c>
      <c r="H5800" s="6">
        <v>3.3</v>
      </c>
    </row>
    <row r="5801" ht="18.75" spans="1:8">
      <c r="A5801" s="4" t="s">
        <v>20216</v>
      </c>
      <c r="B5801" s="4" t="s">
        <v>20212</v>
      </c>
      <c r="C5801" s="4" t="s">
        <v>20217</v>
      </c>
      <c r="D5801" s="4" t="s">
        <v>20217</v>
      </c>
      <c r="E5801" s="4" t="s">
        <v>1225</v>
      </c>
      <c r="F5801" s="4" t="s">
        <v>20215</v>
      </c>
      <c r="G5801" s="5"/>
      <c r="H5801" s="6">
        <v>4.8</v>
      </c>
    </row>
    <row r="5802" ht="18.75" spans="1:8">
      <c r="A5802" s="4" t="s">
        <v>20218</v>
      </c>
      <c r="B5802" s="4" t="s">
        <v>20219</v>
      </c>
      <c r="C5802" s="4" t="s">
        <v>20220</v>
      </c>
      <c r="D5802" s="4" t="s">
        <v>20220</v>
      </c>
      <c r="E5802" s="4" t="s">
        <v>1225</v>
      </c>
      <c r="F5802" s="4" t="s">
        <v>20221</v>
      </c>
      <c r="G5802" s="4" t="s">
        <v>19638</v>
      </c>
      <c r="H5802" s="6">
        <v>5.5</v>
      </c>
    </row>
    <row r="5803" ht="18.75" spans="1:8">
      <c r="A5803" s="4" t="s">
        <v>20222</v>
      </c>
      <c r="B5803" s="4" t="s">
        <v>20223</v>
      </c>
      <c r="C5803" s="5"/>
      <c r="D5803" s="4" t="s">
        <v>20224</v>
      </c>
      <c r="E5803" s="4" t="s">
        <v>1225</v>
      </c>
      <c r="F5803" s="5"/>
      <c r="G5803" s="4" t="s">
        <v>20225</v>
      </c>
      <c r="H5803" s="6">
        <v>10</v>
      </c>
    </row>
    <row r="5804" ht="18.75" spans="1:8">
      <c r="A5804" s="4" t="s">
        <v>20226</v>
      </c>
      <c r="B5804" s="4" t="s">
        <v>20227</v>
      </c>
      <c r="C5804" s="4" t="s">
        <v>20228</v>
      </c>
      <c r="D5804" s="4" t="s">
        <v>20229</v>
      </c>
      <c r="E5804" s="4" t="s">
        <v>1225</v>
      </c>
      <c r="F5804" s="4" t="s">
        <v>20230</v>
      </c>
      <c r="G5804" s="4" t="s">
        <v>20036</v>
      </c>
      <c r="H5804" s="6">
        <v>72</v>
      </c>
    </row>
    <row r="5805" ht="18.75" spans="1:8">
      <c r="A5805" s="4" t="s">
        <v>20231</v>
      </c>
      <c r="B5805" s="4" t="s">
        <v>20232</v>
      </c>
      <c r="C5805" s="4" t="s">
        <v>20233</v>
      </c>
      <c r="D5805" s="4" t="s">
        <v>20086</v>
      </c>
      <c r="E5805" s="4" t="s">
        <v>2523</v>
      </c>
      <c r="F5805" s="4" t="s">
        <v>20087</v>
      </c>
      <c r="G5805" s="4" t="s">
        <v>20088</v>
      </c>
      <c r="H5805" s="6">
        <v>1.35</v>
      </c>
    </row>
    <row r="5806" ht="18.75" spans="1:8">
      <c r="A5806" s="4" t="s">
        <v>20234</v>
      </c>
      <c r="B5806" s="4" t="s">
        <v>20235</v>
      </c>
      <c r="C5806" s="4" t="s">
        <v>20236</v>
      </c>
      <c r="D5806" s="4" t="s">
        <v>20237</v>
      </c>
      <c r="E5806" s="4" t="s">
        <v>1225</v>
      </c>
      <c r="F5806" s="4" t="s">
        <v>20238</v>
      </c>
      <c r="G5806" s="4" t="s">
        <v>20239</v>
      </c>
      <c r="H5806" s="6">
        <v>70</v>
      </c>
    </row>
    <row r="5807" ht="18.75" spans="1:8">
      <c r="A5807" s="4" t="s">
        <v>20240</v>
      </c>
      <c r="B5807" s="4" t="s">
        <v>20241</v>
      </c>
      <c r="C5807" s="4" t="s">
        <v>20242</v>
      </c>
      <c r="D5807" s="4" t="s">
        <v>20243</v>
      </c>
      <c r="E5807" s="4" t="s">
        <v>2523</v>
      </c>
      <c r="F5807" s="4" t="s">
        <v>20244</v>
      </c>
      <c r="G5807" s="4" t="s">
        <v>2809</v>
      </c>
      <c r="H5807" s="6">
        <v>3.5</v>
      </c>
    </row>
    <row r="5808" ht="18.75" spans="1:8">
      <c r="A5808" s="4" t="s">
        <v>20245</v>
      </c>
      <c r="B5808" s="4" t="s">
        <v>20246</v>
      </c>
      <c r="C5808" s="4" t="s">
        <v>20247</v>
      </c>
      <c r="D5808" s="4" t="s">
        <v>20248</v>
      </c>
      <c r="E5808" s="4" t="s">
        <v>2523</v>
      </c>
      <c r="F5808" s="4" t="s">
        <v>20244</v>
      </c>
      <c r="G5808" s="4" t="s">
        <v>2809</v>
      </c>
      <c r="H5808" s="6">
        <v>3.5</v>
      </c>
    </row>
    <row r="5809" ht="18.75" spans="1:8">
      <c r="A5809" s="4" t="s">
        <v>20249</v>
      </c>
      <c r="B5809" s="4" t="s">
        <v>20250</v>
      </c>
      <c r="C5809" s="4" t="s">
        <v>19975</v>
      </c>
      <c r="D5809" s="4" t="s">
        <v>20248</v>
      </c>
      <c r="E5809" s="4" t="s">
        <v>2523</v>
      </c>
      <c r="F5809" s="4" t="s">
        <v>20244</v>
      </c>
      <c r="G5809" s="4" t="s">
        <v>2809</v>
      </c>
      <c r="H5809" s="6">
        <v>3.5</v>
      </c>
    </row>
    <row r="5810" ht="18.75" spans="1:8">
      <c r="A5810" s="4" t="s">
        <v>20251</v>
      </c>
      <c r="B5810" s="4" t="s">
        <v>20252</v>
      </c>
      <c r="C5810" s="4" t="s">
        <v>19975</v>
      </c>
      <c r="D5810" s="4" t="s">
        <v>20253</v>
      </c>
      <c r="E5810" s="4" t="s">
        <v>2523</v>
      </c>
      <c r="F5810" s="4" t="s">
        <v>20244</v>
      </c>
      <c r="G5810" s="4" t="s">
        <v>2809</v>
      </c>
      <c r="H5810" s="6">
        <v>3.5</v>
      </c>
    </row>
    <row r="5811" ht="18.75" spans="1:8">
      <c r="A5811" s="4" t="s">
        <v>20254</v>
      </c>
      <c r="B5811" s="4" t="s">
        <v>20255</v>
      </c>
      <c r="C5811" s="4" t="s">
        <v>19981</v>
      </c>
      <c r="D5811" s="4" t="s">
        <v>20253</v>
      </c>
      <c r="E5811" s="4" t="s">
        <v>2523</v>
      </c>
      <c r="F5811" s="4" t="s">
        <v>20244</v>
      </c>
      <c r="G5811" s="4" t="s">
        <v>2809</v>
      </c>
      <c r="H5811" s="6">
        <v>3.5</v>
      </c>
    </row>
    <row r="5812" ht="18.75" spans="1:8">
      <c r="A5812" s="4" t="s">
        <v>20256</v>
      </c>
      <c r="B5812" s="4" t="s">
        <v>20257</v>
      </c>
      <c r="C5812" s="4" t="s">
        <v>19981</v>
      </c>
      <c r="D5812" s="4" t="s">
        <v>20248</v>
      </c>
      <c r="E5812" s="4" t="s">
        <v>2523</v>
      </c>
      <c r="F5812" s="4" t="s">
        <v>20244</v>
      </c>
      <c r="G5812" s="4" t="s">
        <v>2809</v>
      </c>
      <c r="H5812" s="6">
        <v>3.5</v>
      </c>
    </row>
    <row r="5813" ht="18.75" spans="1:8">
      <c r="A5813" s="4" t="s">
        <v>20258</v>
      </c>
      <c r="B5813" s="4" t="s">
        <v>20050</v>
      </c>
      <c r="C5813" s="4" t="s">
        <v>20259</v>
      </c>
      <c r="D5813" s="4" t="s">
        <v>20259</v>
      </c>
      <c r="E5813" s="4" t="s">
        <v>7061</v>
      </c>
      <c r="F5813" s="4" t="s">
        <v>20052</v>
      </c>
      <c r="G5813" s="4" t="s">
        <v>18919</v>
      </c>
      <c r="H5813" s="6">
        <v>11.6</v>
      </c>
    </row>
    <row r="5814" ht="18.75" spans="1:8">
      <c r="A5814" s="4" t="s">
        <v>20260</v>
      </c>
      <c r="B5814" s="4" t="s">
        <v>20261</v>
      </c>
      <c r="C5814" s="4" t="s">
        <v>20262</v>
      </c>
      <c r="D5814" s="4" t="s">
        <v>12505</v>
      </c>
      <c r="E5814" s="4" t="s">
        <v>1225</v>
      </c>
      <c r="F5814" s="4" t="s">
        <v>20263</v>
      </c>
      <c r="G5814" s="4" t="s">
        <v>20264</v>
      </c>
      <c r="H5814" s="6">
        <v>497.5</v>
      </c>
    </row>
    <row r="5815" ht="18.75" spans="1:8">
      <c r="A5815" s="4" t="s">
        <v>20265</v>
      </c>
      <c r="B5815" s="4" t="s">
        <v>20266</v>
      </c>
      <c r="C5815" s="4" t="s">
        <v>20267</v>
      </c>
      <c r="D5815" s="4" t="s">
        <v>20268</v>
      </c>
      <c r="E5815" s="4" t="s">
        <v>110</v>
      </c>
      <c r="F5815" s="4" t="s">
        <v>20269</v>
      </c>
      <c r="G5815" s="4" t="s">
        <v>20270</v>
      </c>
      <c r="H5815" s="6">
        <v>1908</v>
      </c>
    </row>
    <row r="5816" ht="18.75" spans="1:8">
      <c r="A5816" s="4" t="s">
        <v>20271</v>
      </c>
      <c r="B5816" s="4" t="s">
        <v>20272</v>
      </c>
      <c r="C5816" s="4" t="s">
        <v>20273</v>
      </c>
      <c r="D5816" s="4" t="s">
        <v>20273</v>
      </c>
      <c r="E5816" s="4" t="s">
        <v>2523</v>
      </c>
      <c r="F5816" s="4" t="s">
        <v>20274</v>
      </c>
      <c r="G5816" s="4" t="s">
        <v>20275</v>
      </c>
      <c r="H5816" s="6">
        <v>1200</v>
      </c>
    </row>
    <row r="5817" ht="18.75" spans="1:8">
      <c r="A5817" s="4" t="s">
        <v>20276</v>
      </c>
      <c r="B5817" s="4" t="s">
        <v>20277</v>
      </c>
      <c r="C5817" s="4" t="s">
        <v>20278</v>
      </c>
      <c r="D5817" s="4" t="s">
        <v>20279</v>
      </c>
      <c r="E5817" s="4" t="s">
        <v>20200</v>
      </c>
      <c r="F5817" s="4" t="s">
        <v>20201</v>
      </c>
      <c r="G5817" s="4" t="s">
        <v>20202</v>
      </c>
      <c r="H5817" s="6">
        <v>8.5</v>
      </c>
    </row>
    <row r="5818" ht="18.75" spans="1:8">
      <c r="A5818" s="4" t="s">
        <v>20280</v>
      </c>
      <c r="B5818" s="4" t="s">
        <v>20281</v>
      </c>
      <c r="C5818" s="4" t="s">
        <v>20205</v>
      </c>
      <c r="D5818" s="4" t="s">
        <v>20279</v>
      </c>
      <c r="E5818" s="4" t="s">
        <v>20200</v>
      </c>
      <c r="F5818" s="4" t="s">
        <v>20201</v>
      </c>
      <c r="G5818" s="4" t="s">
        <v>20202</v>
      </c>
      <c r="H5818" s="6">
        <v>8.5</v>
      </c>
    </row>
    <row r="5819" ht="18.75" spans="1:8">
      <c r="A5819" s="4" t="s">
        <v>20282</v>
      </c>
      <c r="B5819" s="4" t="s">
        <v>20283</v>
      </c>
      <c r="C5819" s="4" t="s">
        <v>20284</v>
      </c>
      <c r="D5819" s="4" t="s">
        <v>20279</v>
      </c>
      <c r="E5819" s="4" t="s">
        <v>20200</v>
      </c>
      <c r="F5819" s="4" t="s">
        <v>20201</v>
      </c>
      <c r="G5819" s="4" t="s">
        <v>20202</v>
      </c>
      <c r="H5819" s="6">
        <v>8.5</v>
      </c>
    </row>
    <row r="5820" ht="18.75" spans="1:8">
      <c r="A5820" s="4" t="s">
        <v>20285</v>
      </c>
      <c r="B5820" s="4" t="s">
        <v>20286</v>
      </c>
      <c r="C5820" s="4" t="s">
        <v>20287</v>
      </c>
      <c r="D5820" s="4" t="s">
        <v>20287</v>
      </c>
      <c r="E5820" s="4" t="s">
        <v>110</v>
      </c>
      <c r="F5820" s="4" t="s">
        <v>20288</v>
      </c>
      <c r="G5820" s="4" t="s">
        <v>19871</v>
      </c>
      <c r="H5820" s="6">
        <v>600</v>
      </c>
    </row>
    <row r="5821" ht="18.75" spans="1:8">
      <c r="A5821" s="4" t="s">
        <v>20289</v>
      </c>
      <c r="B5821" s="4" t="s">
        <v>20290</v>
      </c>
      <c r="C5821" s="4" t="s">
        <v>20291</v>
      </c>
      <c r="D5821" s="4" t="s">
        <v>20291</v>
      </c>
      <c r="E5821" s="4" t="s">
        <v>110</v>
      </c>
      <c r="F5821" s="4" t="s">
        <v>20288</v>
      </c>
      <c r="G5821" s="4" t="s">
        <v>19871</v>
      </c>
      <c r="H5821" s="6">
        <v>600</v>
      </c>
    </row>
    <row r="5822" ht="18.75" spans="1:8">
      <c r="A5822" s="4" t="s">
        <v>20292</v>
      </c>
      <c r="B5822" s="4" t="s">
        <v>20293</v>
      </c>
      <c r="C5822" s="4" t="s">
        <v>20294</v>
      </c>
      <c r="D5822" s="4" t="s">
        <v>20295</v>
      </c>
      <c r="E5822" s="4" t="s">
        <v>2523</v>
      </c>
      <c r="F5822" s="4" t="s">
        <v>20296</v>
      </c>
      <c r="G5822" s="4" t="s">
        <v>2809</v>
      </c>
      <c r="H5822" s="6">
        <v>180</v>
      </c>
    </row>
    <row r="5823" ht="18.75" spans="1:8">
      <c r="A5823" s="4" t="s">
        <v>20297</v>
      </c>
      <c r="B5823" s="4" t="s">
        <v>20298</v>
      </c>
      <c r="C5823" s="4" t="s">
        <v>20299</v>
      </c>
      <c r="D5823" s="4" t="s">
        <v>20295</v>
      </c>
      <c r="E5823" s="4" t="s">
        <v>2523</v>
      </c>
      <c r="F5823" s="4" t="s">
        <v>20296</v>
      </c>
      <c r="G5823" s="4" t="s">
        <v>2809</v>
      </c>
      <c r="H5823" s="6">
        <v>180</v>
      </c>
    </row>
    <row r="5824" ht="18.75" spans="1:8">
      <c r="A5824" s="4" t="s">
        <v>20300</v>
      </c>
      <c r="B5824" s="4" t="s">
        <v>20301</v>
      </c>
      <c r="C5824" s="4" t="s">
        <v>20302</v>
      </c>
      <c r="D5824" s="4" t="s">
        <v>20302</v>
      </c>
      <c r="E5824" s="4" t="s">
        <v>110</v>
      </c>
      <c r="F5824" s="4" t="s">
        <v>20303</v>
      </c>
      <c r="G5824" s="4" t="s">
        <v>14481</v>
      </c>
      <c r="H5824" s="6">
        <v>1117.8</v>
      </c>
    </row>
    <row r="5825" ht="18.75" spans="1:8">
      <c r="A5825" s="4" t="s">
        <v>20304</v>
      </c>
      <c r="B5825" s="4" t="s">
        <v>20305</v>
      </c>
      <c r="C5825" s="4" t="s">
        <v>20306</v>
      </c>
      <c r="D5825" s="4" t="s">
        <v>20166</v>
      </c>
      <c r="E5825" s="4" t="s">
        <v>2523</v>
      </c>
      <c r="F5825" s="4" t="s">
        <v>20161</v>
      </c>
      <c r="G5825" s="4" t="s">
        <v>20162</v>
      </c>
      <c r="H5825" s="6">
        <v>160</v>
      </c>
    </row>
    <row r="5826" ht="18.75" spans="1:8">
      <c r="A5826" s="4" t="s">
        <v>20307</v>
      </c>
      <c r="B5826" s="4" t="s">
        <v>20308</v>
      </c>
      <c r="C5826" s="4" t="s">
        <v>20309</v>
      </c>
      <c r="D5826" s="4" t="s">
        <v>20310</v>
      </c>
      <c r="E5826" s="4" t="s">
        <v>1225</v>
      </c>
      <c r="F5826" s="4" t="s">
        <v>20263</v>
      </c>
      <c r="G5826" s="4" t="s">
        <v>20264</v>
      </c>
      <c r="H5826" s="6">
        <v>478</v>
      </c>
    </row>
    <row r="5827" ht="18.75" spans="1:8">
      <c r="A5827" s="4" t="s">
        <v>20311</v>
      </c>
      <c r="B5827" s="4" t="s">
        <v>20312</v>
      </c>
      <c r="C5827" s="4" t="s">
        <v>20313</v>
      </c>
      <c r="D5827" s="4" t="s">
        <v>12505</v>
      </c>
      <c r="E5827" s="4" t="s">
        <v>1225</v>
      </c>
      <c r="F5827" s="4" t="s">
        <v>20263</v>
      </c>
      <c r="G5827" s="4" t="s">
        <v>20264</v>
      </c>
      <c r="H5827" s="6">
        <v>597.5</v>
      </c>
    </row>
    <row r="5828" ht="18.75" spans="1:8">
      <c r="A5828" s="4" t="s">
        <v>20314</v>
      </c>
      <c r="B5828" s="4" t="s">
        <v>20315</v>
      </c>
      <c r="C5828" s="4" t="s">
        <v>20316</v>
      </c>
      <c r="D5828" s="4" t="s">
        <v>20316</v>
      </c>
      <c r="E5828" s="4" t="s">
        <v>1225</v>
      </c>
      <c r="F5828" s="4" t="s">
        <v>20317</v>
      </c>
      <c r="G5828" s="4" t="s">
        <v>3351</v>
      </c>
      <c r="H5828" s="6">
        <v>230</v>
      </c>
    </row>
    <row r="5829" ht="18.75" spans="1:8">
      <c r="A5829" s="4" t="s">
        <v>20318</v>
      </c>
      <c r="B5829" s="4" t="s">
        <v>20319</v>
      </c>
      <c r="C5829" s="4" t="s">
        <v>20320</v>
      </c>
      <c r="D5829" s="4" t="s">
        <v>20320</v>
      </c>
      <c r="E5829" s="4" t="s">
        <v>637</v>
      </c>
      <c r="F5829" s="4" t="s">
        <v>20321</v>
      </c>
      <c r="G5829" s="4" t="s">
        <v>20322</v>
      </c>
      <c r="H5829" s="6">
        <v>28</v>
      </c>
    </row>
    <row r="5830" ht="18.75" spans="1:8">
      <c r="A5830" s="4" t="s">
        <v>20323</v>
      </c>
      <c r="B5830" s="4" t="s">
        <v>20324</v>
      </c>
      <c r="C5830" s="4" t="s">
        <v>20325</v>
      </c>
      <c r="D5830" s="4" t="s">
        <v>20325</v>
      </c>
      <c r="E5830" s="4" t="s">
        <v>637</v>
      </c>
      <c r="F5830" s="4" t="s">
        <v>20321</v>
      </c>
      <c r="G5830" s="4" t="s">
        <v>20322</v>
      </c>
      <c r="H5830" s="6">
        <v>28</v>
      </c>
    </row>
    <row r="5831" ht="18.75" spans="1:8">
      <c r="A5831" s="4" t="s">
        <v>20326</v>
      </c>
      <c r="B5831" s="4" t="s">
        <v>20327</v>
      </c>
      <c r="C5831" s="4" t="s">
        <v>20328</v>
      </c>
      <c r="D5831" s="4" t="s">
        <v>20328</v>
      </c>
      <c r="E5831" s="4" t="s">
        <v>637</v>
      </c>
      <c r="F5831" s="4" t="s">
        <v>20321</v>
      </c>
      <c r="G5831" s="4" t="s">
        <v>20322</v>
      </c>
      <c r="H5831" s="6">
        <v>28</v>
      </c>
    </row>
    <row r="5832" ht="18.75" spans="1:8">
      <c r="A5832" s="4" t="s">
        <v>20329</v>
      </c>
      <c r="B5832" s="4" t="s">
        <v>20330</v>
      </c>
      <c r="C5832" s="4" t="s">
        <v>20331</v>
      </c>
      <c r="D5832" s="4" t="s">
        <v>20248</v>
      </c>
      <c r="E5832" s="4" t="s">
        <v>2523</v>
      </c>
      <c r="F5832" s="4" t="s">
        <v>20244</v>
      </c>
      <c r="G5832" s="4" t="s">
        <v>2809</v>
      </c>
      <c r="H5832" s="6">
        <v>3.5</v>
      </c>
    </row>
    <row r="5833" ht="18.75" spans="1:8">
      <c r="A5833" s="4" t="s">
        <v>20332</v>
      </c>
      <c r="B5833" s="4" t="s">
        <v>20333</v>
      </c>
      <c r="C5833" s="4" t="s">
        <v>20334</v>
      </c>
      <c r="D5833" s="4" t="s">
        <v>20334</v>
      </c>
      <c r="E5833" s="4" t="s">
        <v>7061</v>
      </c>
      <c r="F5833" s="4" t="s">
        <v>20052</v>
      </c>
      <c r="G5833" s="4" t="s">
        <v>18919</v>
      </c>
      <c r="H5833" s="6">
        <v>11.6</v>
      </c>
    </row>
    <row r="5834" ht="18.75" spans="1:8">
      <c r="A5834" s="4" t="s">
        <v>20335</v>
      </c>
      <c r="B5834" s="4" t="s">
        <v>20336</v>
      </c>
      <c r="C5834" s="4" t="s">
        <v>20337</v>
      </c>
      <c r="D5834" s="4" t="s">
        <v>20337</v>
      </c>
      <c r="E5834" s="4" t="s">
        <v>1225</v>
      </c>
      <c r="F5834" s="4" t="s">
        <v>20115</v>
      </c>
      <c r="G5834" s="4" t="s">
        <v>18678</v>
      </c>
      <c r="H5834" s="6">
        <v>4.5</v>
      </c>
    </row>
    <row r="5835" ht="18.75" spans="1:8">
      <c r="A5835" s="4" t="s">
        <v>20338</v>
      </c>
      <c r="B5835" s="4" t="s">
        <v>20339</v>
      </c>
      <c r="C5835" s="4" t="s">
        <v>20340</v>
      </c>
      <c r="D5835" s="4" t="s">
        <v>20340</v>
      </c>
      <c r="E5835" s="4" t="s">
        <v>1225</v>
      </c>
      <c r="F5835" s="4" t="s">
        <v>20341</v>
      </c>
      <c r="G5835" s="4" t="s">
        <v>20342</v>
      </c>
      <c r="H5835" s="6">
        <v>1600</v>
      </c>
    </row>
    <row r="5836" ht="18.75" spans="1:8">
      <c r="A5836" s="4" t="s">
        <v>20343</v>
      </c>
      <c r="B5836" s="4" t="s">
        <v>20344</v>
      </c>
      <c r="C5836" s="4" t="s">
        <v>20345</v>
      </c>
      <c r="D5836" s="4" t="s">
        <v>20346</v>
      </c>
      <c r="E5836" s="4" t="s">
        <v>2523</v>
      </c>
      <c r="F5836" s="4" t="s">
        <v>20347</v>
      </c>
      <c r="G5836" s="4" t="s">
        <v>20348</v>
      </c>
      <c r="H5836" s="6">
        <v>2.35</v>
      </c>
    </row>
    <row r="5837" ht="18.75" spans="1:8">
      <c r="A5837" s="4" t="s">
        <v>20349</v>
      </c>
      <c r="B5837" s="4" t="s">
        <v>20350</v>
      </c>
      <c r="C5837" s="4" t="s">
        <v>20351</v>
      </c>
      <c r="D5837" s="4" t="s">
        <v>20352</v>
      </c>
      <c r="E5837" s="4" t="s">
        <v>1225</v>
      </c>
      <c r="F5837" s="4" t="s">
        <v>20353</v>
      </c>
      <c r="G5837" s="4" t="s">
        <v>20354</v>
      </c>
      <c r="H5837" s="6">
        <v>48</v>
      </c>
    </row>
    <row r="5838" ht="18.75" spans="1:8">
      <c r="A5838" s="4" t="s">
        <v>20355</v>
      </c>
      <c r="B5838" s="4" t="s">
        <v>20356</v>
      </c>
      <c r="C5838" s="4" t="s">
        <v>20357</v>
      </c>
      <c r="D5838" s="4" t="s">
        <v>20358</v>
      </c>
      <c r="E5838" s="4" t="s">
        <v>266</v>
      </c>
      <c r="F5838" s="4" t="s">
        <v>20359</v>
      </c>
      <c r="G5838" s="4" t="s">
        <v>18602</v>
      </c>
      <c r="H5838" s="6">
        <v>19.3</v>
      </c>
    </row>
    <row r="5839" ht="18.75" spans="1:8">
      <c r="A5839" s="4" t="s">
        <v>20360</v>
      </c>
      <c r="B5839" s="4" t="s">
        <v>20361</v>
      </c>
      <c r="C5839" s="4" t="s">
        <v>20362</v>
      </c>
      <c r="D5839" s="4" t="s">
        <v>20363</v>
      </c>
      <c r="E5839" s="4" t="s">
        <v>266</v>
      </c>
      <c r="F5839" s="4" t="s">
        <v>20364</v>
      </c>
      <c r="G5839" s="4" t="s">
        <v>20365</v>
      </c>
      <c r="H5839" s="6">
        <v>0.32</v>
      </c>
    </row>
    <row r="5840" ht="18.75" spans="1:8">
      <c r="A5840" s="4" t="s">
        <v>20366</v>
      </c>
      <c r="B5840" s="4" t="s">
        <v>20367</v>
      </c>
      <c r="C5840" s="4" t="s">
        <v>20368</v>
      </c>
      <c r="D5840" s="4" t="s">
        <v>20369</v>
      </c>
      <c r="E5840" s="4" t="s">
        <v>266</v>
      </c>
      <c r="F5840" s="4" t="s">
        <v>20364</v>
      </c>
      <c r="G5840" s="4" t="s">
        <v>20365</v>
      </c>
      <c r="H5840" s="6">
        <v>0.32</v>
      </c>
    </row>
    <row r="5841" ht="18.75" spans="1:8">
      <c r="A5841" s="4" t="s">
        <v>20370</v>
      </c>
      <c r="B5841" s="4" t="s">
        <v>20371</v>
      </c>
      <c r="C5841" s="4" t="s">
        <v>20372</v>
      </c>
      <c r="D5841" s="4" t="s">
        <v>20373</v>
      </c>
      <c r="E5841" s="4" t="s">
        <v>266</v>
      </c>
      <c r="F5841" s="4" t="s">
        <v>20364</v>
      </c>
      <c r="G5841" s="4" t="s">
        <v>20365</v>
      </c>
      <c r="H5841" s="6">
        <v>0.32</v>
      </c>
    </row>
    <row r="5842" ht="18.75" spans="1:8">
      <c r="A5842" s="4" t="s">
        <v>20374</v>
      </c>
      <c r="B5842" s="4" t="s">
        <v>20375</v>
      </c>
      <c r="C5842" s="4" t="s">
        <v>20376</v>
      </c>
      <c r="D5842" s="4" t="s">
        <v>20377</v>
      </c>
      <c r="E5842" s="4" t="s">
        <v>2523</v>
      </c>
      <c r="F5842" s="4" t="s">
        <v>20378</v>
      </c>
      <c r="G5842" s="4" t="s">
        <v>2475</v>
      </c>
      <c r="H5842" s="6">
        <v>45</v>
      </c>
    </row>
    <row r="5843" ht="18.75" spans="1:8">
      <c r="A5843" s="4" t="s">
        <v>20379</v>
      </c>
      <c r="B5843" s="4" t="s">
        <v>20380</v>
      </c>
      <c r="C5843" s="4" t="s">
        <v>20381</v>
      </c>
      <c r="D5843" s="4" t="s">
        <v>20382</v>
      </c>
      <c r="E5843" s="4" t="s">
        <v>1225</v>
      </c>
      <c r="F5843" s="4" t="s">
        <v>20383</v>
      </c>
      <c r="G5843" s="4" t="s">
        <v>20384</v>
      </c>
      <c r="H5843" s="6">
        <v>55</v>
      </c>
    </row>
    <row r="5844" ht="18.75" spans="1:8">
      <c r="A5844" s="4" t="s">
        <v>20385</v>
      </c>
      <c r="B5844" s="4" t="s">
        <v>20386</v>
      </c>
      <c r="C5844" s="4" t="s">
        <v>20387</v>
      </c>
      <c r="D5844" s="4" t="s">
        <v>20388</v>
      </c>
      <c r="E5844" s="4" t="s">
        <v>1225</v>
      </c>
      <c r="F5844" s="4" t="s">
        <v>20389</v>
      </c>
      <c r="G5844" s="4" t="s">
        <v>20390</v>
      </c>
      <c r="H5844" s="6">
        <v>7</v>
      </c>
    </row>
    <row r="5845" ht="18.75" spans="1:8">
      <c r="A5845" s="4" t="s">
        <v>20391</v>
      </c>
      <c r="B5845" s="4" t="s">
        <v>20392</v>
      </c>
      <c r="C5845" s="4" t="s">
        <v>20393</v>
      </c>
      <c r="D5845" s="4" t="s">
        <v>20394</v>
      </c>
      <c r="E5845" s="4" t="s">
        <v>2362</v>
      </c>
      <c r="F5845" s="4" t="s">
        <v>20395</v>
      </c>
      <c r="G5845" s="4" t="s">
        <v>8561</v>
      </c>
      <c r="H5845" s="6">
        <v>5.4</v>
      </c>
    </row>
    <row r="5846" ht="18.75" spans="1:8">
      <c r="A5846" s="4" t="s">
        <v>20396</v>
      </c>
      <c r="B5846" s="4" t="s">
        <v>20397</v>
      </c>
      <c r="C5846" s="4" t="s">
        <v>20398</v>
      </c>
      <c r="D5846" s="4" t="s">
        <v>20399</v>
      </c>
      <c r="E5846" s="4" t="s">
        <v>110</v>
      </c>
      <c r="F5846" s="4" t="s">
        <v>20400</v>
      </c>
      <c r="G5846" s="4" t="s">
        <v>20401</v>
      </c>
      <c r="H5846" s="6">
        <v>2.87</v>
      </c>
    </row>
    <row r="5847" ht="18.75" spans="1:8">
      <c r="A5847" s="4" t="s">
        <v>20402</v>
      </c>
      <c r="B5847" s="4" t="s">
        <v>20403</v>
      </c>
      <c r="C5847" s="4" t="s">
        <v>20404</v>
      </c>
      <c r="D5847" s="4" t="s">
        <v>20404</v>
      </c>
      <c r="E5847" s="4" t="s">
        <v>110</v>
      </c>
      <c r="F5847" s="4" t="s">
        <v>20405</v>
      </c>
      <c r="G5847" s="4" t="s">
        <v>20406</v>
      </c>
      <c r="H5847" s="6">
        <v>1.47</v>
      </c>
    </row>
    <row r="5848" ht="18.75" spans="1:8">
      <c r="A5848" s="4" t="s">
        <v>20407</v>
      </c>
      <c r="B5848" s="4" t="s">
        <v>20408</v>
      </c>
      <c r="C5848" s="4" t="s">
        <v>20409</v>
      </c>
      <c r="D5848" s="4" t="s">
        <v>20410</v>
      </c>
      <c r="E5848" s="4" t="s">
        <v>266</v>
      </c>
      <c r="F5848" s="4" t="s">
        <v>20411</v>
      </c>
      <c r="G5848" s="4" t="s">
        <v>18818</v>
      </c>
      <c r="H5848" s="6">
        <v>0.62</v>
      </c>
    </row>
    <row r="5849" ht="18.75" spans="1:8">
      <c r="A5849" s="4" t="s">
        <v>20412</v>
      </c>
      <c r="B5849" s="4" t="s">
        <v>20413</v>
      </c>
      <c r="C5849" s="4" t="s">
        <v>20414</v>
      </c>
      <c r="D5849" s="4" t="s">
        <v>20410</v>
      </c>
      <c r="E5849" s="4" t="s">
        <v>266</v>
      </c>
      <c r="F5849" s="4" t="s">
        <v>20411</v>
      </c>
      <c r="G5849" s="4" t="s">
        <v>18818</v>
      </c>
      <c r="H5849" s="6">
        <v>0.62</v>
      </c>
    </row>
    <row r="5850" ht="18.75" spans="1:8">
      <c r="A5850" s="4" t="s">
        <v>20415</v>
      </c>
      <c r="B5850" s="4" t="s">
        <v>20416</v>
      </c>
      <c r="C5850" s="4" t="s">
        <v>3474</v>
      </c>
      <c r="D5850" s="4" t="s">
        <v>20410</v>
      </c>
      <c r="E5850" s="4" t="s">
        <v>266</v>
      </c>
      <c r="F5850" s="4" t="s">
        <v>20411</v>
      </c>
      <c r="G5850" s="4" t="s">
        <v>18818</v>
      </c>
      <c r="H5850" s="6">
        <v>0.59</v>
      </c>
    </row>
    <row r="5851" ht="18.75" spans="1:8">
      <c r="A5851" s="4" t="s">
        <v>20417</v>
      </c>
      <c r="B5851" s="4" t="s">
        <v>20418</v>
      </c>
      <c r="C5851" s="4" t="s">
        <v>20419</v>
      </c>
      <c r="D5851" s="4" t="s">
        <v>20420</v>
      </c>
      <c r="E5851" s="4" t="s">
        <v>266</v>
      </c>
      <c r="F5851" s="4" t="s">
        <v>20421</v>
      </c>
      <c r="G5851" s="4" t="s">
        <v>18818</v>
      </c>
      <c r="H5851" s="6">
        <v>3.09</v>
      </c>
    </row>
    <row r="5852" ht="18.75" spans="1:8">
      <c r="A5852" s="4" t="s">
        <v>20422</v>
      </c>
      <c r="B5852" s="4" t="s">
        <v>20423</v>
      </c>
      <c r="C5852" s="4" t="s">
        <v>20424</v>
      </c>
      <c r="D5852" s="4" t="s">
        <v>20420</v>
      </c>
      <c r="E5852" s="4" t="s">
        <v>266</v>
      </c>
      <c r="F5852" s="4" t="s">
        <v>20421</v>
      </c>
      <c r="G5852" s="4" t="s">
        <v>18818</v>
      </c>
      <c r="H5852" s="6">
        <v>3.09</v>
      </c>
    </row>
    <row r="5853" ht="18.75" spans="1:8">
      <c r="A5853" s="4" t="s">
        <v>20425</v>
      </c>
      <c r="B5853" s="4" t="s">
        <v>20426</v>
      </c>
      <c r="C5853" s="4" t="s">
        <v>1079</v>
      </c>
      <c r="D5853" s="4" t="s">
        <v>20427</v>
      </c>
      <c r="E5853" s="4" t="s">
        <v>266</v>
      </c>
      <c r="F5853" s="4" t="s">
        <v>20428</v>
      </c>
      <c r="G5853" s="4" t="s">
        <v>20429</v>
      </c>
      <c r="H5853" s="6">
        <v>18</v>
      </c>
    </row>
    <row r="5854" ht="18.75" spans="1:8">
      <c r="A5854" s="4" t="s">
        <v>20430</v>
      </c>
      <c r="B5854" s="4" t="s">
        <v>20431</v>
      </c>
      <c r="C5854" s="4" t="s">
        <v>20432</v>
      </c>
      <c r="D5854" s="4" t="s">
        <v>20433</v>
      </c>
      <c r="E5854" s="4" t="s">
        <v>266</v>
      </c>
      <c r="F5854" s="4" t="s">
        <v>20434</v>
      </c>
      <c r="G5854" s="4" t="s">
        <v>20365</v>
      </c>
      <c r="H5854" s="6">
        <v>0.34</v>
      </c>
    </row>
    <row r="5855" ht="18.75" spans="1:8">
      <c r="A5855" s="4" t="s">
        <v>20435</v>
      </c>
      <c r="B5855" s="4" t="s">
        <v>20436</v>
      </c>
      <c r="C5855" s="4" t="s">
        <v>20437</v>
      </c>
      <c r="D5855" s="4" t="s">
        <v>20438</v>
      </c>
      <c r="E5855" s="4" t="s">
        <v>266</v>
      </c>
      <c r="F5855" s="4" t="s">
        <v>20439</v>
      </c>
      <c r="G5855" s="4" t="s">
        <v>20440</v>
      </c>
      <c r="H5855" s="6">
        <v>0.65</v>
      </c>
    </row>
    <row r="5856" ht="18.75" spans="1:8">
      <c r="A5856" s="4" t="s">
        <v>20441</v>
      </c>
      <c r="B5856" s="4" t="s">
        <v>20442</v>
      </c>
      <c r="C5856" s="4" t="s">
        <v>20443</v>
      </c>
      <c r="D5856" s="4" t="s">
        <v>20438</v>
      </c>
      <c r="E5856" s="4" t="s">
        <v>266</v>
      </c>
      <c r="F5856" s="4" t="s">
        <v>20439</v>
      </c>
      <c r="G5856" s="4" t="s">
        <v>20440</v>
      </c>
      <c r="H5856" s="6">
        <v>0.65</v>
      </c>
    </row>
    <row r="5857" ht="18.75" spans="1:8">
      <c r="A5857" s="4" t="s">
        <v>20444</v>
      </c>
      <c r="B5857" s="4" t="s">
        <v>20445</v>
      </c>
      <c r="C5857" s="4" t="s">
        <v>20446</v>
      </c>
      <c r="D5857" s="4" t="s">
        <v>20447</v>
      </c>
      <c r="E5857" s="4" t="s">
        <v>266</v>
      </c>
      <c r="F5857" s="4" t="s">
        <v>20448</v>
      </c>
      <c r="G5857" s="4" t="s">
        <v>17678</v>
      </c>
      <c r="H5857" s="6">
        <v>1.2</v>
      </c>
    </row>
    <row r="5858" ht="18.75" spans="1:8">
      <c r="A5858" s="4" t="s">
        <v>20449</v>
      </c>
      <c r="B5858" s="4" t="s">
        <v>20450</v>
      </c>
      <c r="C5858" s="4" t="s">
        <v>20451</v>
      </c>
      <c r="D5858" s="4" t="s">
        <v>20451</v>
      </c>
      <c r="E5858" s="4" t="s">
        <v>1225</v>
      </c>
      <c r="F5858" s="4" t="s">
        <v>20452</v>
      </c>
      <c r="G5858" s="4" t="s">
        <v>20453</v>
      </c>
      <c r="H5858" s="6">
        <v>1.84</v>
      </c>
    </row>
    <row r="5859" ht="18.75" spans="1:8">
      <c r="A5859" s="4" t="s">
        <v>20454</v>
      </c>
      <c r="B5859" s="4" t="s">
        <v>20455</v>
      </c>
      <c r="C5859" s="4" t="s">
        <v>20456</v>
      </c>
      <c r="D5859" s="4" t="s">
        <v>20456</v>
      </c>
      <c r="E5859" s="4" t="s">
        <v>266</v>
      </c>
      <c r="F5859" s="4" t="s">
        <v>20457</v>
      </c>
      <c r="G5859" s="4" t="s">
        <v>18818</v>
      </c>
      <c r="H5859" s="6">
        <v>1.18</v>
      </c>
    </row>
    <row r="5860" ht="18.75" spans="1:8">
      <c r="A5860" s="4" t="s">
        <v>20458</v>
      </c>
      <c r="B5860" s="4" t="s">
        <v>20459</v>
      </c>
      <c r="C5860" s="4" t="s">
        <v>20460</v>
      </c>
      <c r="D5860" s="4" t="s">
        <v>20460</v>
      </c>
      <c r="E5860" s="4" t="s">
        <v>110</v>
      </c>
      <c r="F5860" s="4" t="s">
        <v>20461</v>
      </c>
      <c r="G5860" s="4" t="s">
        <v>20462</v>
      </c>
      <c r="H5860" s="6">
        <v>33</v>
      </c>
    </row>
    <row r="5861" ht="18.75" spans="1:8">
      <c r="A5861" s="4" t="s">
        <v>20463</v>
      </c>
      <c r="B5861" s="4" t="s">
        <v>20464</v>
      </c>
      <c r="C5861" s="4" t="s">
        <v>20465</v>
      </c>
      <c r="D5861" s="4" t="s">
        <v>20466</v>
      </c>
      <c r="E5861" s="4" t="s">
        <v>110</v>
      </c>
      <c r="F5861" s="4" t="s">
        <v>20467</v>
      </c>
      <c r="G5861" s="4" t="s">
        <v>20462</v>
      </c>
      <c r="H5861" s="6">
        <v>26</v>
      </c>
    </row>
    <row r="5862" ht="18.75" spans="1:8">
      <c r="A5862" s="4" t="s">
        <v>20468</v>
      </c>
      <c r="B5862" s="4" t="s">
        <v>20469</v>
      </c>
      <c r="C5862" s="4" t="s">
        <v>20470</v>
      </c>
      <c r="D5862" s="4" t="s">
        <v>20471</v>
      </c>
      <c r="E5862" s="4" t="s">
        <v>266</v>
      </c>
      <c r="F5862" s="4" t="s">
        <v>20364</v>
      </c>
      <c r="G5862" s="4" t="s">
        <v>20365</v>
      </c>
      <c r="H5862" s="6">
        <v>0.32</v>
      </c>
    </row>
    <row r="5863" ht="18.75" spans="1:8">
      <c r="A5863" s="4" t="s">
        <v>20472</v>
      </c>
      <c r="B5863" s="4" t="s">
        <v>20473</v>
      </c>
      <c r="C5863" s="4" t="s">
        <v>20474</v>
      </c>
      <c r="D5863" s="4" t="s">
        <v>20475</v>
      </c>
      <c r="E5863" s="4" t="s">
        <v>2523</v>
      </c>
      <c r="F5863" s="4" t="s">
        <v>20476</v>
      </c>
      <c r="G5863" s="4" t="s">
        <v>20477</v>
      </c>
      <c r="H5863" s="6">
        <v>1.7</v>
      </c>
    </row>
    <row r="5864" ht="18.75" spans="1:8">
      <c r="A5864" s="4" t="s">
        <v>20478</v>
      </c>
      <c r="B5864" s="4" t="s">
        <v>20479</v>
      </c>
      <c r="C5864" s="4" t="s">
        <v>20480</v>
      </c>
      <c r="D5864" s="4" t="s">
        <v>20481</v>
      </c>
      <c r="E5864" s="4" t="s">
        <v>266</v>
      </c>
      <c r="F5864" s="4" t="s">
        <v>20482</v>
      </c>
      <c r="G5864" s="4" t="s">
        <v>8462</v>
      </c>
      <c r="H5864" s="6">
        <v>11.5</v>
      </c>
    </row>
    <row r="5865" ht="18.75" spans="1:8">
      <c r="A5865" s="4" t="s">
        <v>20483</v>
      </c>
      <c r="B5865" s="4" t="s">
        <v>20484</v>
      </c>
      <c r="C5865" s="4" t="s">
        <v>20485</v>
      </c>
      <c r="D5865" s="4" t="s">
        <v>20485</v>
      </c>
      <c r="E5865" s="4" t="s">
        <v>1225</v>
      </c>
      <c r="F5865" s="4" t="s">
        <v>20486</v>
      </c>
      <c r="G5865" s="4" t="s">
        <v>20384</v>
      </c>
      <c r="H5865" s="6">
        <v>58.5</v>
      </c>
    </row>
    <row r="5866" ht="18.75" spans="1:8">
      <c r="A5866" s="4" t="s">
        <v>20487</v>
      </c>
      <c r="B5866" s="4" t="s">
        <v>20488</v>
      </c>
      <c r="C5866" s="4" t="s">
        <v>20489</v>
      </c>
      <c r="D5866" s="4" t="s">
        <v>20489</v>
      </c>
      <c r="E5866" s="4" t="s">
        <v>1225</v>
      </c>
      <c r="F5866" s="4" t="s">
        <v>20486</v>
      </c>
      <c r="G5866" s="4" t="s">
        <v>20384</v>
      </c>
      <c r="H5866" s="6">
        <v>59</v>
      </c>
    </row>
    <row r="5867" ht="18.75" spans="1:8">
      <c r="A5867" s="4" t="s">
        <v>20490</v>
      </c>
      <c r="B5867" s="4" t="s">
        <v>20491</v>
      </c>
      <c r="C5867" s="4" t="s">
        <v>20492</v>
      </c>
      <c r="D5867" s="4" t="s">
        <v>20493</v>
      </c>
      <c r="E5867" s="4" t="s">
        <v>266</v>
      </c>
      <c r="F5867" s="4" t="s">
        <v>20364</v>
      </c>
      <c r="G5867" s="4" t="s">
        <v>20365</v>
      </c>
      <c r="H5867" s="6">
        <v>0.32</v>
      </c>
    </row>
    <row r="5868" ht="18.75" spans="1:8">
      <c r="A5868" s="4" t="s">
        <v>20494</v>
      </c>
      <c r="B5868" s="4" t="s">
        <v>20495</v>
      </c>
      <c r="C5868" s="4" t="s">
        <v>20496</v>
      </c>
      <c r="D5868" s="4" t="s">
        <v>20496</v>
      </c>
      <c r="E5868" s="4" t="s">
        <v>1225</v>
      </c>
      <c r="F5868" s="4" t="s">
        <v>20486</v>
      </c>
      <c r="G5868" s="4" t="s">
        <v>20384</v>
      </c>
      <c r="H5868" s="6">
        <v>59.5</v>
      </c>
    </row>
    <row r="5869" ht="18.75" spans="1:8">
      <c r="A5869" s="4" t="s">
        <v>20497</v>
      </c>
      <c r="B5869" s="4" t="s">
        <v>20498</v>
      </c>
      <c r="C5869" s="4" t="s">
        <v>20499</v>
      </c>
      <c r="D5869" s="4" t="s">
        <v>20500</v>
      </c>
      <c r="E5869" s="4" t="s">
        <v>2523</v>
      </c>
      <c r="F5869" s="4" t="s">
        <v>20501</v>
      </c>
      <c r="G5869" s="4" t="s">
        <v>2525</v>
      </c>
      <c r="H5869" s="6">
        <v>460</v>
      </c>
    </row>
    <row r="5870" ht="18.75" spans="1:8">
      <c r="A5870" s="4" t="s">
        <v>20502</v>
      </c>
      <c r="B5870" s="4" t="s">
        <v>20503</v>
      </c>
      <c r="C5870" s="4" t="s">
        <v>20504</v>
      </c>
      <c r="D5870" s="4" t="s">
        <v>20504</v>
      </c>
      <c r="E5870" s="4" t="s">
        <v>2523</v>
      </c>
      <c r="F5870" s="4" t="s">
        <v>20505</v>
      </c>
      <c r="G5870" s="4" t="s">
        <v>2509</v>
      </c>
      <c r="H5870" s="6">
        <v>680</v>
      </c>
    </row>
    <row r="5871" ht="18.75" spans="1:8">
      <c r="A5871" s="4" t="s">
        <v>20506</v>
      </c>
      <c r="B5871" s="4" t="s">
        <v>20507</v>
      </c>
      <c r="C5871" s="4" t="s">
        <v>20508</v>
      </c>
      <c r="D5871" s="4" t="s">
        <v>20508</v>
      </c>
      <c r="E5871" s="4" t="s">
        <v>2523</v>
      </c>
      <c r="F5871" s="4" t="s">
        <v>20505</v>
      </c>
      <c r="G5871" s="4" t="s">
        <v>2509</v>
      </c>
      <c r="H5871" s="6">
        <v>680</v>
      </c>
    </row>
    <row r="5872" ht="18.75" spans="1:8">
      <c r="A5872" s="4" t="s">
        <v>20509</v>
      </c>
      <c r="B5872" s="4" t="s">
        <v>20510</v>
      </c>
      <c r="C5872" s="4" t="s">
        <v>20511</v>
      </c>
      <c r="D5872" s="4" t="s">
        <v>20511</v>
      </c>
      <c r="E5872" s="4" t="s">
        <v>2523</v>
      </c>
      <c r="F5872" s="4" t="s">
        <v>20512</v>
      </c>
      <c r="G5872" s="4" t="s">
        <v>2444</v>
      </c>
      <c r="H5872" s="6">
        <v>1100</v>
      </c>
    </row>
    <row r="5873" ht="18.75" spans="1:8">
      <c r="A5873" s="4" t="s">
        <v>20513</v>
      </c>
      <c r="B5873" s="4" t="s">
        <v>20514</v>
      </c>
      <c r="C5873" s="4" t="s">
        <v>20515</v>
      </c>
      <c r="D5873" s="4" t="s">
        <v>20515</v>
      </c>
      <c r="E5873" s="4" t="s">
        <v>2523</v>
      </c>
      <c r="F5873" s="4" t="s">
        <v>20512</v>
      </c>
      <c r="G5873" s="4" t="s">
        <v>2444</v>
      </c>
      <c r="H5873" s="6">
        <v>1100</v>
      </c>
    </row>
    <row r="5874" ht="18.75" spans="1:8">
      <c r="A5874" s="4" t="s">
        <v>20516</v>
      </c>
      <c r="B5874" s="4" t="s">
        <v>20517</v>
      </c>
      <c r="C5874" s="4" t="s">
        <v>20518</v>
      </c>
      <c r="D5874" s="4" t="s">
        <v>20518</v>
      </c>
      <c r="E5874" s="4" t="s">
        <v>1225</v>
      </c>
      <c r="F5874" s="4" t="s">
        <v>20512</v>
      </c>
      <c r="G5874" s="4" t="s">
        <v>2444</v>
      </c>
      <c r="H5874" s="6">
        <v>1100</v>
      </c>
    </row>
    <row r="5875" ht="18.75" spans="1:8">
      <c r="A5875" s="4" t="s">
        <v>20519</v>
      </c>
      <c r="B5875" s="4" t="s">
        <v>20520</v>
      </c>
      <c r="C5875" s="4" t="s">
        <v>20521</v>
      </c>
      <c r="D5875" s="4" t="s">
        <v>20522</v>
      </c>
      <c r="E5875" s="4" t="s">
        <v>2362</v>
      </c>
      <c r="F5875" s="5"/>
      <c r="G5875" s="4" t="s">
        <v>20523</v>
      </c>
      <c r="H5875" s="6">
        <v>3.5</v>
      </c>
    </row>
    <row r="5876" ht="18.75" spans="1:8">
      <c r="A5876" s="4" t="s">
        <v>20524</v>
      </c>
      <c r="B5876" s="4" t="s">
        <v>20525</v>
      </c>
      <c r="C5876" s="4" t="s">
        <v>20526</v>
      </c>
      <c r="D5876" s="4" t="s">
        <v>20526</v>
      </c>
      <c r="E5876" s="4" t="s">
        <v>2523</v>
      </c>
      <c r="F5876" s="4" t="s">
        <v>20527</v>
      </c>
      <c r="G5876" s="4" t="s">
        <v>20060</v>
      </c>
      <c r="H5876" s="6">
        <v>6</v>
      </c>
    </row>
    <row r="5877" ht="18.75" spans="1:8">
      <c r="A5877" s="4" t="s">
        <v>20528</v>
      </c>
      <c r="B5877" s="4" t="s">
        <v>20529</v>
      </c>
      <c r="C5877" s="4" t="s">
        <v>20530</v>
      </c>
      <c r="D5877" s="4" t="s">
        <v>20530</v>
      </c>
      <c r="E5877" s="4" t="s">
        <v>2523</v>
      </c>
      <c r="F5877" s="4" t="s">
        <v>20512</v>
      </c>
      <c r="G5877" s="4" t="s">
        <v>2444</v>
      </c>
      <c r="H5877" s="6">
        <v>1100</v>
      </c>
    </row>
    <row r="5878" ht="18.75" spans="1:8">
      <c r="A5878" s="4" t="s">
        <v>20531</v>
      </c>
      <c r="B5878" s="4" t="s">
        <v>20532</v>
      </c>
      <c r="C5878" s="4" t="s">
        <v>20533</v>
      </c>
      <c r="D5878" s="4" t="s">
        <v>20534</v>
      </c>
      <c r="E5878" s="4" t="s">
        <v>1225</v>
      </c>
      <c r="F5878" s="5"/>
      <c r="G5878" s="4" t="s">
        <v>20523</v>
      </c>
      <c r="H5878" s="6">
        <v>3.5</v>
      </c>
    </row>
    <row r="5879" ht="18.75" spans="1:8">
      <c r="A5879" s="4" t="s">
        <v>20535</v>
      </c>
      <c r="B5879" s="4" t="s">
        <v>20536</v>
      </c>
      <c r="C5879" s="4" t="s">
        <v>20537</v>
      </c>
      <c r="D5879" s="4" t="s">
        <v>20537</v>
      </c>
      <c r="E5879" s="4" t="s">
        <v>1225</v>
      </c>
      <c r="F5879" s="5"/>
      <c r="G5879" s="4" t="s">
        <v>20523</v>
      </c>
      <c r="H5879" s="6">
        <v>6.5</v>
      </c>
    </row>
    <row r="5880" ht="18.75" spans="1:8">
      <c r="A5880" s="4" t="s">
        <v>20538</v>
      </c>
      <c r="B5880" s="4" t="s">
        <v>20539</v>
      </c>
      <c r="C5880" s="4" t="s">
        <v>20540</v>
      </c>
      <c r="D5880" s="4" t="s">
        <v>20541</v>
      </c>
      <c r="E5880" s="4" t="s">
        <v>1225</v>
      </c>
      <c r="F5880" s="4" t="s">
        <v>20501</v>
      </c>
      <c r="G5880" s="4" t="s">
        <v>2525</v>
      </c>
      <c r="H5880" s="6">
        <v>460</v>
      </c>
    </row>
    <row r="5881" ht="18.75" spans="1:8">
      <c r="A5881" s="4" t="s">
        <v>20542</v>
      </c>
      <c r="B5881" s="4" t="s">
        <v>20543</v>
      </c>
      <c r="C5881" s="4" t="s">
        <v>20544</v>
      </c>
      <c r="D5881" s="4" t="s">
        <v>20545</v>
      </c>
      <c r="E5881" s="4" t="s">
        <v>2523</v>
      </c>
      <c r="F5881" s="4" t="s">
        <v>20546</v>
      </c>
      <c r="G5881" s="4" t="s">
        <v>20547</v>
      </c>
      <c r="H5881" s="6">
        <v>3</v>
      </c>
    </row>
    <row r="5882" ht="18.75" spans="1:8">
      <c r="A5882" s="4" t="s">
        <v>20548</v>
      </c>
      <c r="B5882" s="4" t="s">
        <v>20549</v>
      </c>
      <c r="C5882" s="4" t="s">
        <v>20550</v>
      </c>
      <c r="D5882" s="4" t="s">
        <v>20551</v>
      </c>
      <c r="E5882" s="4" t="s">
        <v>110</v>
      </c>
      <c r="F5882" s="4" t="s">
        <v>20552</v>
      </c>
      <c r="G5882" s="4" t="s">
        <v>3037</v>
      </c>
      <c r="H5882" s="6">
        <v>1650</v>
      </c>
    </row>
    <row r="5883" ht="18.75" spans="1:8">
      <c r="A5883" s="4" t="s">
        <v>20553</v>
      </c>
      <c r="B5883" s="4" t="s">
        <v>20554</v>
      </c>
      <c r="C5883" s="4" t="s">
        <v>20555</v>
      </c>
      <c r="D5883" s="4" t="s">
        <v>20555</v>
      </c>
      <c r="E5883" s="4" t="s">
        <v>2523</v>
      </c>
      <c r="F5883" s="5"/>
      <c r="G5883" s="5"/>
      <c r="H5883" s="6">
        <v>270</v>
      </c>
    </row>
    <row r="5884" ht="18.75" spans="1:8">
      <c r="A5884" s="4" t="s">
        <v>20556</v>
      </c>
      <c r="B5884" s="4" t="s">
        <v>20557</v>
      </c>
      <c r="C5884" s="4" t="s">
        <v>20558</v>
      </c>
      <c r="D5884" s="4" t="s">
        <v>20558</v>
      </c>
      <c r="E5884" s="4" t="s">
        <v>2523</v>
      </c>
      <c r="F5884" s="4" t="s">
        <v>20512</v>
      </c>
      <c r="G5884" s="4" t="s">
        <v>2444</v>
      </c>
      <c r="H5884" s="6">
        <v>1100</v>
      </c>
    </row>
    <row r="5885" ht="18.75" spans="1:8">
      <c r="A5885" s="4" t="s">
        <v>20559</v>
      </c>
      <c r="B5885" s="4" t="s">
        <v>20560</v>
      </c>
      <c r="C5885" s="4" t="s">
        <v>20561</v>
      </c>
      <c r="D5885" s="4" t="s">
        <v>20561</v>
      </c>
      <c r="E5885" s="4" t="s">
        <v>2523</v>
      </c>
      <c r="F5885" s="4" t="s">
        <v>20512</v>
      </c>
      <c r="G5885" s="4" t="s">
        <v>2444</v>
      </c>
      <c r="H5885" s="6">
        <v>1100</v>
      </c>
    </row>
    <row r="5886" ht="18.75" spans="1:8">
      <c r="A5886" s="4" t="s">
        <v>20562</v>
      </c>
      <c r="B5886" s="4" t="s">
        <v>20563</v>
      </c>
      <c r="C5886" s="4" t="s">
        <v>20564</v>
      </c>
      <c r="D5886" s="4" t="s">
        <v>20564</v>
      </c>
      <c r="E5886" s="4" t="s">
        <v>2523</v>
      </c>
      <c r="F5886" s="4" t="s">
        <v>20512</v>
      </c>
      <c r="G5886" s="4" t="s">
        <v>2444</v>
      </c>
      <c r="H5886" s="6">
        <v>1100</v>
      </c>
    </row>
    <row r="5887" ht="18.75" spans="1:8">
      <c r="A5887" s="4" t="s">
        <v>20565</v>
      </c>
      <c r="B5887" s="4" t="s">
        <v>20566</v>
      </c>
      <c r="C5887" s="4" t="s">
        <v>19975</v>
      </c>
      <c r="D5887" s="4" t="s">
        <v>19975</v>
      </c>
      <c r="E5887" s="4" t="s">
        <v>2523</v>
      </c>
      <c r="F5887" s="4" t="s">
        <v>20527</v>
      </c>
      <c r="G5887" s="4" t="s">
        <v>20060</v>
      </c>
      <c r="H5887" s="6">
        <v>6</v>
      </c>
    </row>
    <row r="5888" ht="18.75" spans="1:8">
      <c r="A5888" s="4" t="s">
        <v>20567</v>
      </c>
      <c r="B5888" s="4" t="s">
        <v>20568</v>
      </c>
      <c r="C5888" s="4" t="s">
        <v>19981</v>
      </c>
      <c r="D5888" s="4" t="s">
        <v>19981</v>
      </c>
      <c r="E5888" s="4" t="s">
        <v>2523</v>
      </c>
      <c r="F5888" s="4" t="s">
        <v>20527</v>
      </c>
      <c r="G5888" s="4" t="s">
        <v>20060</v>
      </c>
      <c r="H5888" s="6">
        <v>6</v>
      </c>
    </row>
    <row r="5889" ht="18.75" spans="1:8">
      <c r="A5889" s="4" t="s">
        <v>20569</v>
      </c>
      <c r="B5889" s="4" t="s">
        <v>20570</v>
      </c>
      <c r="C5889" s="4" t="s">
        <v>20331</v>
      </c>
      <c r="D5889" s="4" t="s">
        <v>20331</v>
      </c>
      <c r="E5889" s="4" t="s">
        <v>2523</v>
      </c>
      <c r="F5889" s="4" t="s">
        <v>20527</v>
      </c>
      <c r="G5889" s="4" t="s">
        <v>20060</v>
      </c>
      <c r="H5889" s="6">
        <v>6</v>
      </c>
    </row>
    <row r="5890" ht="18.75" spans="1:8">
      <c r="A5890" s="4" t="s">
        <v>20571</v>
      </c>
      <c r="B5890" s="4" t="s">
        <v>20572</v>
      </c>
      <c r="C5890" s="4" t="s">
        <v>20573</v>
      </c>
      <c r="D5890" s="4" t="s">
        <v>20573</v>
      </c>
      <c r="E5890" s="4" t="s">
        <v>2523</v>
      </c>
      <c r="F5890" s="4" t="s">
        <v>20527</v>
      </c>
      <c r="G5890" s="4" t="s">
        <v>20060</v>
      </c>
      <c r="H5890" s="6">
        <v>6</v>
      </c>
    </row>
    <row r="5891" ht="18.75" spans="1:8">
      <c r="A5891" s="4" t="s">
        <v>20574</v>
      </c>
      <c r="B5891" s="4" t="s">
        <v>20575</v>
      </c>
      <c r="C5891" s="4" t="s">
        <v>20576</v>
      </c>
      <c r="D5891" s="4" t="s">
        <v>20577</v>
      </c>
      <c r="E5891" s="4" t="s">
        <v>1225</v>
      </c>
      <c r="F5891" s="4" t="s">
        <v>20546</v>
      </c>
      <c r="G5891" s="4" t="s">
        <v>20547</v>
      </c>
      <c r="H5891" s="6">
        <v>3.5</v>
      </c>
    </row>
    <row r="5892" ht="18.75" spans="1:8">
      <c r="A5892" s="4" t="s">
        <v>20578</v>
      </c>
      <c r="B5892" s="4" t="s">
        <v>20579</v>
      </c>
      <c r="C5892" s="4" t="s">
        <v>20580</v>
      </c>
      <c r="D5892" s="4" t="s">
        <v>20580</v>
      </c>
      <c r="E5892" s="4" t="s">
        <v>2523</v>
      </c>
      <c r="F5892" s="4" t="s">
        <v>20527</v>
      </c>
      <c r="G5892" s="4" t="s">
        <v>20060</v>
      </c>
      <c r="H5892" s="6">
        <v>6</v>
      </c>
    </row>
    <row r="5893" ht="18.75" spans="1:8">
      <c r="A5893" s="4" t="s">
        <v>20581</v>
      </c>
      <c r="B5893" s="4" t="s">
        <v>20582</v>
      </c>
      <c r="C5893" s="4" t="s">
        <v>20247</v>
      </c>
      <c r="D5893" s="4" t="s">
        <v>20247</v>
      </c>
      <c r="E5893" s="4" t="s">
        <v>2523</v>
      </c>
      <c r="F5893" s="4" t="s">
        <v>20527</v>
      </c>
      <c r="G5893" s="4" t="s">
        <v>20060</v>
      </c>
      <c r="H5893" s="6">
        <v>6</v>
      </c>
    </row>
    <row r="5894" ht="18.75" spans="1:8">
      <c r="A5894" s="4" t="s">
        <v>20583</v>
      </c>
      <c r="B5894" s="4" t="s">
        <v>20584</v>
      </c>
      <c r="C5894" s="4" t="s">
        <v>20585</v>
      </c>
      <c r="D5894" s="4" t="s">
        <v>20585</v>
      </c>
      <c r="E5894" s="4" t="s">
        <v>2523</v>
      </c>
      <c r="F5894" s="4" t="s">
        <v>20586</v>
      </c>
      <c r="G5894" s="4" t="s">
        <v>20587</v>
      </c>
      <c r="H5894" s="6">
        <v>800</v>
      </c>
    </row>
    <row r="5895" ht="18.75" spans="1:8">
      <c r="A5895" s="4" t="s">
        <v>20588</v>
      </c>
      <c r="B5895" s="4" t="s">
        <v>20589</v>
      </c>
      <c r="C5895" s="4" t="s">
        <v>20590</v>
      </c>
      <c r="D5895" s="4" t="s">
        <v>20590</v>
      </c>
      <c r="E5895" s="4" t="s">
        <v>2523</v>
      </c>
      <c r="F5895" s="4" t="s">
        <v>20586</v>
      </c>
      <c r="G5895" s="4" t="s">
        <v>20587</v>
      </c>
      <c r="H5895" s="6">
        <v>800</v>
      </c>
    </row>
    <row r="5896" ht="18.75" spans="1:8">
      <c r="A5896" s="4" t="s">
        <v>20591</v>
      </c>
      <c r="B5896" s="4" t="s">
        <v>20592</v>
      </c>
      <c r="C5896" s="4" t="s">
        <v>20593</v>
      </c>
      <c r="D5896" s="4" t="s">
        <v>20593</v>
      </c>
      <c r="E5896" s="4" t="s">
        <v>2523</v>
      </c>
      <c r="F5896" s="4" t="s">
        <v>20586</v>
      </c>
      <c r="G5896" s="4" t="s">
        <v>20587</v>
      </c>
      <c r="H5896" s="6">
        <v>800</v>
      </c>
    </row>
    <row r="5897" ht="18.75" spans="1:8">
      <c r="A5897" s="4" t="s">
        <v>20594</v>
      </c>
      <c r="B5897" s="4" t="s">
        <v>20595</v>
      </c>
      <c r="C5897" s="4" t="s">
        <v>20596</v>
      </c>
      <c r="D5897" s="4" t="s">
        <v>20596</v>
      </c>
      <c r="E5897" s="4" t="s">
        <v>2523</v>
      </c>
      <c r="F5897" s="4" t="s">
        <v>20546</v>
      </c>
      <c r="G5897" s="4" t="s">
        <v>20547</v>
      </c>
      <c r="H5897" s="6">
        <v>3.5</v>
      </c>
    </row>
    <row r="5898" ht="18.75" spans="1:8">
      <c r="A5898" s="4" t="s">
        <v>20597</v>
      </c>
      <c r="B5898" s="4" t="s">
        <v>20598</v>
      </c>
      <c r="C5898" s="4" t="s">
        <v>20599</v>
      </c>
      <c r="D5898" s="4" t="s">
        <v>20599</v>
      </c>
      <c r="E5898" s="4" t="s">
        <v>2523</v>
      </c>
      <c r="F5898" s="4" t="s">
        <v>20586</v>
      </c>
      <c r="G5898" s="4" t="s">
        <v>20587</v>
      </c>
      <c r="H5898" s="6">
        <v>800</v>
      </c>
    </row>
    <row r="5899" ht="18.75" spans="1:8">
      <c r="A5899" s="4" t="s">
        <v>20600</v>
      </c>
      <c r="B5899" s="4" t="s">
        <v>20601</v>
      </c>
      <c r="C5899" s="4" t="s">
        <v>20602</v>
      </c>
      <c r="D5899" s="4" t="s">
        <v>18572</v>
      </c>
      <c r="E5899" s="4" t="s">
        <v>2523</v>
      </c>
      <c r="F5899" s="4" t="s">
        <v>18573</v>
      </c>
      <c r="G5899" s="4" t="s">
        <v>18574</v>
      </c>
      <c r="H5899" s="6">
        <v>2690</v>
      </c>
    </row>
    <row r="5900" ht="18.75" spans="1:8">
      <c r="A5900" s="4" t="s">
        <v>20603</v>
      </c>
      <c r="B5900" s="4" t="s">
        <v>20604</v>
      </c>
      <c r="C5900" s="4" t="s">
        <v>20605</v>
      </c>
      <c r="D5900" s="4" t="s">
        <v>18572</v>
      </c>
      <c r="E5900" s="4" t="s">
        <v>2523</v>
      </c>
      <c r="F5900" s="4" t="s">
        <v>18573</v>
      </c>
      <c r="G5900" s="4" t="s">
        <v>18574</v>
      </c>
      <c r="H5900" s="6">
        <v>2690</v>
      </c>
    </row>
    <row r="5901" ht="18.75" spans="1:8">
      <c r="A5901" s="4" t="s">
        <v>20606</v>
      </c>
      <c r="B5901" s="4" t="s">
        <v>20607</v>
      </c>
      <c r="C5901" s="4" t="s">
        <v>20608</v>
      </c>
      <c r="D5901" s="4" t="s">
        <v>18572</v>
      </c>
      <c r="E5901" s="4" t="s">
        <v>2523</v>
      </c>
      <c r="F5901" s="4" t="s">
        <v>18573</v>
      </c>
      <c r="G5901" s="4" t="s">
        <v>18574</v>
      </c>
      <c r="H5901" s="6">
        <v>2690</v>
      </c>
    </row>
    <row r="5902" ht="18.75" spans="1:8">
      <c r="A5902" s="4" t="s">
        <v>20609</v>
      </c>
      <c r="B5902" s="4" t="s">
        <v>20610</v>
      </c>
      <c r="C5902" s="4" t="s">
        <v>20611</v>
      </c>
      <c r="D5902" s="4" t="s">
        <v>18572</v>
      </c>
      <c r="E5902" s="4" t="s">
        <v>2523</v>
      </c>
      <c r="F5902" s="4" t="s">
        <v>18573</v>
      </c>
      <c r="G5902" s="4" t="s">
        <v>18574</v>
      </c>
      <c r="H5902" s="6">
        <v>2690</v>
      </c>
    </row>
    <row r="5903" ht="18.75" spans="1:8">
      <c r="A5903" s="4" t="s">
        <v>20612</v>
      </c>
      <c r="B5903" s="4" t="s">
        <v>20613</v>
      </c>
      <c r="C5903" s="4" t="s">
        <v>20614</v>
      </c>
      <c r="D5903" s="4" t="s">
        <v>20615</v>
      </c>
      <c r="E5903" s="4" t="s">
        <v>2523</v>
      </c>
      <c r="F5903" s="4" t="s">
        <v>20616</v>
      </c>
      <c r="G5903" s="4" t="s">
        <v>20617</v>
      </c>
      <c r="H5903" s="6">
        <v>700</v>
      </c>
    </row>
    <row r="5904" ht="18.75" spans="1:8">
      <c r="A5904" s="4" t="s">
        <v>20618</v>
      </c>
      <c r="B5904" s="4" t="s">
        <v>20619</v>
      </c>
      <c r="C5904" s="4" t="s">
        <v>20620</v>
      </c>
      <c r="D5904" s="4" t="s">
        <v>20621</v>
      </c>
      <c r="E5904" s="4" t="s">
        <v>2523</v>
      </c>
      <c r="F5904" s="4" t="s">
        <v>20616</v>
      </c>
      <c r="G5904" s="4" t="s">
        <v>20617</v>
      </c>
      <c r="H5904" s="6">
        <v>700</v>
      </c>
    </row>
    <row r="5905" ht="18.75" spans="1:8">
      <c r="A5905" s="4" t="s">
        <v>20622</v>
      </c>
      <c r="B5905" s="4" t="s">
        <v>20623</v>
      </c>
      <c r="C5905" s="4" t="s">
        <v>20624</v>
      </c>
      <c r="D5905" s="4" t="s">
        <v>20621</v>
      </c>
      <c r="E5905" s="4" t="s">
        <v>2523</v>
      </c>
      <c r="F5905" s="4" t="s">
        <v>20616</v>
      </c>
      <c r="G5905" s="4" t="s">
        <v>20617</v>
      </c>
      <c r="H5905" s="6">
        <v>700</v>
      </c>
    </row>
    <row r="5906" ht="18.75" spans="1:8">
      <c r="A5906" s="4" t="s">
        <v>20625</v>
      </c>
      <c r="B5906" s="4" t="s">
        <v>20626</v>
      </c>
      <c r="C5906" s="4" t="s">
        <v>20627</v>
      </c>
      <c r="D5906" s="4" t="s">
        <v>20615</v>
      </c>
      <c r="E5906" s="4" t="s">
        <v>2523</v>
      </c>
      <c r="F5906" s="4" t="s">
        <v>20616</v>
      </c>
      <c r="G5906" s="4" t="s">
        <v>20617</v>
      </c>
      <c r="H5906" s="6">
        <v>700</v>
      </c>
    </row>
    <row r="5907" ht="18.75" spans="1:8">
      <c r="A5907" s="4" t="s">
        <v>20628</v>
      </c>
      <c r="B5907" s="4" t="s">
        <v>20629</v>
      </c>
      <c r="C5907" s="4" t="s">
        <v>20630</v>
      </c>
      <c r="D5907" s="4" t="s">
        <v>20615</v>
      </c>
      <c r="E5907" s="4" t="s">
        <v>2523</v>
      </c>
      <c r="F5907" s="4" t="s">
        <v>20616</v>
      </c>
      <c r="G5907" s="4" t="s">
        <v>20617</v>
      </c>
      <c r="H5907" s="6">
        <v>700</v>
      </c>
    </row>
    <row r="5908" ht="18.75" spans="1:8">
      <c r="A5908" s="4" t="s">
        <v>20631</v>
      </c>
      <c r="B5908" s="4" t="s">
        <v>20632</v>
      </c>
      <c r="C5908" s="4" t="s">
        <v>20633</v>
      </c>
      <c r="D5908" s="4" t="s">
        <v>20621</v>
      </c>
      <c r="E5908" s="4" t="s">
        <v>2523</v>
      </c>
      <c r="F5908" s="4" t="s">
        <v>20616</v>
      </c>
      <c r="G5908" s="4" t="s">
        <v>20617</v>
      </c>
      <c r="H5908" s="6">
        <v>700</v>
      </c>
    </row>
    <row r="5909" ht="18.75" spans="1:8">
      <c r="A5909" s="4" t="s">
        <v>20634</v>
      </c>
      <c r="B5909" s="4" t="s">
        <v>20635</v>
      </c>
      <c r="C5909" s="4" t="s">
        <v>20636</v>
      </c>
      <c r="D5909" s="4" t="s">
        <v>12498</v>
      </c>
      <c r="E5909" s="4" t="s">
        <v>7061</v>
      </c>
      <c r="F5909" s="4" t="s">
        <v>20637</v>
      </c>
      <c r="G5909" s="4" t="s">
        <v>20638</v>
      </c>
      <c r="H5909" s="6">
        <v>109</v>
      </c>
    </row>
    <row r="5910" ht="18.75" spans="1:8">
      <c r="A5910" s="4" t="s">
        <v>20639</v>
      </c>
      <c r="B5910" s="4" t="s">
        <v>20640</v>
      </c>
      <c r="C5910" s="4" t="s">
        <v>20641</v>
      </c>
      <c r="D5910" s="4" t="s">
        <v>20642</v>
      </c>
      <c r="E5910" s="4" t="s">
        <v>1225</v>
      </c>
      <c r="F5910" s="4" t="s">
        <v>20643</v>
      </c>
      <c r="G5910" s="4" t="s">
        <v>18574</v>
      </c>
      <c r="H5910" s="6">
        <v>465</v>
      </c>
    </row>
    <row r="5911" ht="18.75" spans="1:8">
      <c r="A5911" s="4" t="s">
        <v>20644</v>
      </c>
      <c r="B5911" s="4" t="s">
        <v>20645</v>
      </c>
      <c r="C5911" s="4" t="s">
        <v>20646</v>
      </c>
      <c r="D5911" s="4" t="s">
        <v>20295</v>
      </c>
      <c r="E5911" s="4" t="s">
        <v>1225</v>
      </c>
      <c r="F5911" s="4" t="s">
        <v>20647</v>
      </c>
      <c r="G5911" s="4" t="s">
        <v>20617</v>
      </c>
      <c r="H5911" s="6">
        <v>900</v>
      </c>
    </row>
    <row r="5912" ht="18.75" spans="1:8">
      <c r="A5912" s="4" t="s">
        <v>20648</v>
      </c>
      <c r="B5912" s="4" t="s">
        <v>20649</v>
      </c>
      <c r="C5912" s="4" t="s">
        <v>20650</v>
      </c>
      <c r="D5912" s="4" t="s">
        <v>20642</v>
      </c>
      <c r="E5912" s="4" t="s">
        <v>1225</v>
      </c>
      <c r="F5912" s="4" t="s">
        <v>20643</v>
      </c>
      <c r="G5912" s="4" t="s">
        <v>18574</v>
      </c>
      <c r="H5912" s="6">
        <v>465</v>
      </c>
    </row>
    <row r="5913" ht="18.75" spans="1:8">
      <c r="A5913" s="4" t="s">
        <v>20651</v>
      </c>
      <c r="B5913" s="4" t="s">
        <v>20652</v>
      </c>
      <c r="C5913" s="4" t="s">
        <v>20653</v>
      </c>
      <c r="D5913" s="4" t="s">
        <v>18572</v>
      </c>
      <c r="E5913" s="4" t="s">
        <v>1225</v>
      </c>
      <c r="F5913" s="4" t="s">
        <v>18573</v>
      </c>
      <c r="G5913" s="4" t="s">
        <v>18574</v>
      </c>
      <c r="H5913" s="6">
        <v>2690</v>
      </c>
    </row>
    <row r="5914" ht="18.75" spans="1:8">
      <c r="A5914" s="4" t="s">
        <v>20654</v>
      </c>
      <c r="B5914" s="4" t="s">
        <v>20655</v>
      </c>
      <c r="C5914" s="4" t="s">
        <v>20656</v>
      </c>
      <c r="D5914" s="4" t="s">
        <v>20656</v>
      </c>
      <c r="E5914" s="4" t="s">
        <v>1225</v>
      </c>
      <c r="F5914" s="4" t="s">
        <v>20657</v>
      </c>
      <c r="G5914" s="4" t="s">
        <v>3322</v>
      </c>
      <c r="H5914" s="6">
        <v>76.5</v>
      </c>
    </row>
    <row r="5915" ht="18.75" spans="1:8">
      <c r="A5915" s="4" t="s">
        <v>20658</v>
      </c>
      <c r="B5915" s="4" t="s">
        <v>20659</v>
      </c>
      <c r="C5915" s="4" t="s">
        <v>20660</v>
      </c>
      <c r="D5915" s="4" t="s">
        <v>20660</v>
      </c>
      <c r="E5915" s="4" t="s">
        <v>1225</v>
      </c>
      <c r="F5915" s="4" t="s">
        <v>20661</v>
      </c>
      <c r="G5915" s="4" t="s">
        <v>3322</v>
      </c>
      <c r="H5915" s="6">
        <v>76.5</v>
      </c>
    </row>
    <row r="5916" ht="18.75" spans="1:8">
      <c r="A5916" s="4" t="s">
        <v>20662</v>
      </c>
      <c r="B5916" s="4" t="s">
        <v>20663</v>
      </c>
      <c r="C5916" s="4" t="s">
        <v>20664</v>
      </c>
      <c r="D5916" s="4" t="s">
        <v>20664</v>
      </c>
      <c r="E5916" s="4" t="s">
        <v>1225</v>
      </c>
      <c r="F5916" s="4" t="s">
        <v>20665</v>
      </c>
      <c r="G5916" s="4" t="s">
        <v>8629</v>
      </c>
      <c r="H5916" s="6">
        <v>79</v>
      </c>
    </row>
    <row r="5917" ht="18.75" spans="1:8">
      <c r="A5917" s="4" t="s">
        <v>20666</v>
      </c>
      <c r="B5917" s="4" t="s">
        <v>20667</v>
      </c>
      <c r="C5917" s="4" t="s">
        <v>20668</v>
      </c>
      <c r="D5917" s="4" t="s">
        <v>20668</v>
      </c>
      <c r="E5917" s="4" t="s">
        <v>1225</v>
      </c>
      <c r="F5917" s="4" t="s">
        <v>20665</v>
      </c>
      <c r="G5917" s="4" t="s">
        <v>8629</v>
      </c>
      <c r="H5917" s="6">
        <v>79</v>
      </c>
    </row>
    <row r="5918" ht="18.75" spans="1:8">
      <c r="A5918" s="4" t="s">
        <v>20669</v>
      </c>
      <c r="B5918" s="4" t="s">
        <v>20670</v>
      </c>
      <c r="C5918" s="4" t="s">
        <v>17661</v>
      </c>
      <c r="D5918" s="4" t="s">
        <v>20671</v>
      </c>
      <c r="E5918" s="4" t="s">
        <v>1225</v>
      </c>
      <c r="F5918" s="4" t="s">
        <v>20672</v>
      </c>
      <c r="G5918" s="4" t="s">
        <v>20384</v>
      </c>
      <c r="H5918" s="6">
        <v>90</v>
      </c>
    </row>
    <row r="5919" ht="18.75" spans="1:8">
      <c r="A5919" s="4" t="s">
        <v>20673</v>
      </c>
      <c r="B5919" s="4" t="s">
        <v>20674</v>
      </c>
      <c r="C5919" s="4" t="s">
        <v>20675</v>
      </c>
      <c r="D5919" s="4" t="s">
        <v>20675</v>
      </c>
      <c r="E5919" s="4" t="s">
        <v>1225</v>
      </c>
      <c r="F5919" s="4" t="s">
        <v>20676</v>
      </c>
      <c r="G5919" s="4" t="s">
        <v>20677</v>
      </c>
      <c r="H5919" s="6">
        <v>130</v>
      </c>
    </row>
    <row r="5920" ht="18.75" spans="1:8">
      <c r="A5920" s="4" t="s">
        <v>20678</v>
      </c>
      <c r="B5920" s="4" t="s">
        <v>20679</v>
      </c>
      <c r="C5920" s="4" t="s">
        <v>20680</v>
      </c>
      <c r="D5920" s="4" t="s">
        <v>20681</v>
      </c>
      <c r="E5920" s="4" t="s">
        <v>2523</v>
      </c>
      <c r="F5920" s="4" t="s">
        <v>20682</v>
      </c>
      <c r="G5920" s="4" t="s">
        <v>19827</v>
      </c>
      <c r="H5920" s="6">
        <v>7</v>
      </c>
    </row>
    <row r="5921" ht="18.75" spans="1:8">
      <c r="A5921" s="4" t="s">
        <v>20683</v>
      </c>
      <c r="B5921" s="4" t="s">
        <v>20684</v>
      </c>
      <c r="C5921" s="4" t="s">
        <v>20685</v>
      </c>
      <c r="D5921" s="4" t="s">
        <v>20686</v>
      </c>
      <c r="E5921" s="4" t="s">
        <v>2523</v>
      </c>
      <c r="F5921" s="4" t="s">
        <v>20682</v>
      </c>
      <c r="G5921" s="4" t="s">
        <v>17678</v>
      </c>
      <c r="H5921" s="6">
        <v>7</v>
      </c>
    </row>
    <row r="5922" ht="18.75" spans="1:8">
      <c r="A5922" s="4" t="s">
        <v>20687</v>
      </c>
      <c r="B5922" s="4" t="s">
        <v>20688</v>
      </c>
      <c r="C5922" s="4" t="s">
        <v>20689</v>
      </c>
      <c r="D5922" s="4" t="s">
        <v>20689</v>
      </c>
      <c r="E5922" s="4" t="s">
        <v>1225</v>
      </c>
      <c r="F5922" s="4" t="s">
        <v>20657</v>
      </c>
      <c r="G5922" s="4" t="s">
        <v>3322</v>
      </c>
      <c r="H5922" s="6">
        <v>76.5</v>
      </c>
    </row>
    <row r="5923" ht="18.75" spans="1:8">
      <c r="A5923" s="4" t="s">
        <v>20690</v>
      </c>
      <c r="B5923" s="4" t="s">
        <v>20691</v>
      </c>
      <c r="C5923" s="4" t="s">
        <v>12842</v>
      </c>
      <c r="D5923" s="4" t="s">
        <v>20692</v>
      </c>
      <c r="E5923" s="4" t="s">
        <v>1225</v>
      </c>
      <c r="F5923" s="4" t="s">
        <v>20693</v>
      </c>
      <c r="G5923" s="4" t="s">
        <v>17678</v>
      </c>
      <c r="H5923" s="6">
        <v>15</v>
      </c>
    </row>
    <row r="5924" ht="18.75" spans="1:8">
      <c r="A5924" s="4" t="s">
        <v>20694</v>
      </c>
      <c r="B5924" s="4" t="s">
        <v>20695</v>
      </c>
      <c r="C5924" s="4" t="s">
        <v>12703</v>
      </c>
      <c r="D5924" s="4" t="s">
        <v>20692</v>
      </c>
      <c r="E5924" s="4" t="s">
        <v>1225</v>
      </c>
      <c r="F5924" s="4" t="s">
        <v>20693</v>
      </c>
      <c r="G5924" s="4" t="s">
        <v>19827</v>
      </c>
      <c r="H5924" s="6">
        <v>15</v>
      </c>
    </row>
    <row r="5925" ht="18.75" spans="1:8">
      <c r="A5925" s="4" t="s">
        <v>20696</v>
      </c>
      <c r="B5925" s="4" t="s">
        <v>20697</v>
      </c>
      <c r="C5925" s="4" t="s">
        <v>12825</v>
      </c>
      <c r="D5925" s="4" t="s">
        <v>20692</v>
      </c>
      <c r="E5925" s="4" t="s">
        <v>1225</v>
      </c>
      <c r="F5925" s="4" t="s">
        <v>20693</v>
      </c>
      <c r="G5925" s="4" t="s">
        <v>17678</v>
      </c>
      <c r="H5925" s="6">
        <v>15</v>
      </c>
    </row>
    <row r="5926" ht="18.75" spans="1:8">
      <c r="A5926" s="4" t="s">
        <v>20698</v>
      </c>
      <c r="B5926" s="4" t="s">
        <v>20699</v>
      </c>
      <c r="C5926" s="4" t="s">
        <v>12832</v>
      </c>
      <c r="D5926" s="4" t="s">
        <v>20692</v>
      </c>
      <c r="E5926" s="4" t="s">
        <v>1225</v>
      </c>
      <c r="F5926" s="4" t="s">
        <v>20693</v>
      </c>
      <c r="G5926" s="4" t="s">
        <v>17678</v>
      </c>
      <c r="H5926" s="6">
        <v>15</v>
      </c>
    </row>
    <row r="5927" ht="18.75" spans="1:8">
      <c r="A5927" s="4" t="s">
        <v>20700</v>
      </c>
      <c r="B5927" s="4" t="s">
        <v>20701</v>
      </c>
      <c r="C5927" s="4" t="s">
        <v>20702</v>
      </c>
      <c r="D5927" s="4" t="s">
        <v>20702</v>
      </c>
      <c r="E5927" s="4" t="s">
        <v>266</v>
      </c>
      <c r="F5927" s="4" t="s">
        <v>20703</v>
      </c>
      <c r="G5927" s="4" t="s">
        <v>20638</v>
      </c>
      <c r="H5927" s="6">
        <v>17.7</v>
      </c>
    </row>
    <row r="5928" ht="18.75" spans="1:8">
      <c r="A5928" s="4" t="s">
        <v>20704</v>
      </c>
      <c r="B5928" s="4" t="s">
        <v>20705</v>
      </c>
      <c r="C5928" s="4" t="s">
        <v>20706</v>
      </c>
      <c r="D5928" s="4" t="s">
        <v>20706</v>
      </c>
      <c r="E5928" s="4" t="s">
        <v>1225</v>
      </c>
      <c r="F5928" s="4" t="s">
        <v>20707</v>
      </c>
      <c r="G5928" s="4" t="s">
        <v>8703</v>
      </c>
      <c r="H5928" s="6">
        <v>90</v>
      </c>
    </row>
    <row r="5929" ht="18.75" spans="1:8">
      <c r="A5929" s="4" t="s">
        <v>20708</v>
      </c>
      <c r="B5929" s="4" t="s">
        <v>20705</v>
      </c>
      <c r="C5929" s="4" t="s">
        <v>20709</v>
      </c>
      <c r="D5929" s="4" t="s">
        <v>20709</v>
      </c>
      <c r="E5929" s="4" t="s">
        <v>1225</v>
      </c>
      <c r="F5929" s="4" t="s">
        <v>20707</v>
      </c>
      <c r="G5929" s="4" t="s">
        <v>8703</v>
      </c>
      <c r="H5929" s="6">
        <v>90</v>
      </c>
    </row>
    <row r="5930" ht="18.75" spans="1:8">
      <c r="A5930" s="4" t="s">
        <v>20710</v>
      </c>
      <c r="B5930" s="4" t="s">
        <v>20705</v>
      </c>
      <c r="C5930" s="4" t="s">
        <v>20711</v>
      </c>
      <c r="D5930" s="4" t="s">
        <v>20711</v>
      </c>
      <c r="E5930" s="4" t="s">
        <v>1225</v>
      </c>
      <c r="F5930" s="4" t="s">
        <v>20707</v>
      </c>
      <c r="G5930" s="4" t="s">
        <v>8703</v>
      </c>
      <c r="H5930" s="6">
        <v>90</v>
      </c>
    </row>
    <row r="5931" ht="18.75" spans="1:8">
      <c r="A5931" s="4" t="s">
        <v>20712</v>
      </c>
      <c r="B5931" s="4" t="s">
        <v>20705</v>
      </c>
      <c r="C5931" s="4" t="s">
        <v>20713</v>
      </c>
      <c r="D5931" s="4" t="s">
        <v>20713</v>
      </c>
      <c r="E5931" s="4" t="s">
        <v>1225</v>
      </c>
      <c r="F5931" s="4" t="s">
        <v>20707</v>
      </c>
      <c r="G5931" s="4" t="s">
        <v>8703</v>
      </c>
      <c r="H5931" s="6">
        <v>90</v>
      </c>
    </row>
    <row r="5932" ht="18.75" spans="1:8">
      <c r="A5932" s="4" t="s">
        <v>20714</v>
      </c>
      <c r="B5932" s="4" t="s">
        <v>20715</v>
      </c>
      <c r="C5932" s="4" t="s">
        <v>12505</v>
      </c>
      <c r="D5932" s="4" t="s">
        <v>12505</v>
      </c>
      <c r="E5932" s="4" t="s">
        <v>1225</v>
      </c>
      <c r="F5932" s="4" t="s">
        <v>20716</v>
      </c>
      <c r="G5932" s="5"/>
      <c r="H5932" s="6">
        <v>6</v>
      </c>
    </row>
    <row r="5933" ht="18.75" spans="1:8">
      <c r="A5933" s="4" t="s">
        <v>20717</v>
      </c>
      <c r="B5933" s="4" t="s">
        <v>20718</v>
      </c>
      <c r="C5933" s="4" t="s">
        <v>20719</v>
      </c>
      <c r="D5933" s="4" t="s">
        <v>20719</v>
      </c>
      <c r="E5933" s="4" t="s">
        <v>1225</v>
      </c>
      <c r="F5933" s="4" t="s">
        <v>20720</v>
      </c>
      <c r="G5933" s="5"/>
      <c r="H5933" s="6">
        <v>39.6</v>
      </c>
    </row>
    <row r="5934" ht="18.75" spans="1:8">
      <c r="A5934" s="4" t="s">
        <v>20721</v>
      </c>
      <c r="B5934" s="4" t="s">
        <v>20722</v>
      </c>
      <c r="C5934" s="4" t="s">
        <v>20723</v>
      </c>
      <c r="D5934" s="4" t="s">
        <v>20723</v>
      </c>
      <c r="E5934" s="4" t="s">
        <v>2523</v>
      </c>
      <c r="F5934" s="4" t="s">
        <v>20724</v>
      </c>
      <c r="G5934" s="4" t="s">
        <v>18818</v>
      </c>
      <c r="H5934" s="6">
        <v>6</v>
      </c>
    </row>
    <row r="5935" ht="18.75" spans="1:8">
      <c r="A5935" s="4" t="s">
        <v>20725</v>
      </c>
      <c r="B5935" s="4" t="s">
        <v>20722</v>
      </c>
      <c r="C5935" s="4" t="s">
        <v>20726</v>
      </c>
      <c r="D5935" s="4" t="s">
        <v>20726</v>
      </c>
      <c r="E5935" s="4" t="s">
        <v>110</v>
      </c>
      <c r="F5935" s="4" t="s">
        <v>20724</v>
      </c>
      <c r="G5935" s="4" t="s">
        <v>18818</v>
      </c>
      <c r="H5935" s="6">
        <v>6</v>
      </c>
    </row>
    <row r="5936" ht="18.75" spans="1:8">
      <c r="A5936" s="4" t="s">
        <v>20727</v>
      </c>
      <c r="B5936" s="4" t="s">
        <v>20722</v>
      </c>
      <c r="C5936" s="4" t="s">
        <v>20728</v>
      </c>
      <c r="D5936" s="4" t="s">
        <v>20728</v>
      </c>
      <c r="E5936" s="4" t="s">
        <v>110</v>
      </c>
      <c r="F5936" s="4" t="s">
        <v>20724</v>
      </c>
      <c r="G5936" s="4" t="s">
        <v>18818</v>
      </c>
      <c r="H5936" s="6">
        <v>6</v>
      </c>
    </row>
    <row r="5937" ht="18.75" spans="1:8">
      <c r="A5937" s="4" t="s">
        <v>20729</v>
      </c>
      <c r="B5937" s="4" t="s">
        <v>20722</v>
      </c>
      <c r="C5937" s="4" t="s">
        <v>20709</v>
      </c>
      <c r="D5937" s="4" t="s">
        <v>20709</v>
      </c>
      <c r="E5937" s="4" t="s">
        <v>2523</v>
      </c>
      <c r="F5937" s="4" t="s">
        <v>20724</v>
      </c>
      <c r="G5937" s="4" t="s">
        <v>18818</v>
      </c>
      <c r="H5937" s="6">
        <v>6</v>
      </c>
    </row>
    <row r="5938" ht="18.75" spans="1:8">
      <c r="A5938" s="4" t="s">
        <v>20730</v>
      </c>
      <c r="B5938" s="4" t="s">
        <v>20722</v>
      </c>
      <c r="C5938" s="4" t="s">
        <v>20711</v>
      </c>
      <c r="D5938" s="4" t="s">
        <v>20711</v>
      </c>
      <c r="E5938" s="4" t="s">
        <v>2523</v>
      </c>
      <c r="F5938" s="4" t="s">
        <v>20724</v>
      </c>
      <c r="G5938" s="4" t="s">
        <v>18818</v>
      </c>
      <c r="H5938" s="6">
        <v>6</v>
      </c>
    </row>
    <row r="5939" ht="18.75" spans="1:8">
      <c r="A5939" s="4" t="s">
        <v>20731</v>
      </c>
      <c r="B5939" s="4" t="s">
        <v>20722</v>
      </c>
      <c r="C5939" s="4" t="s">
        <v>20732</v>
      </c>
      <c r="D5939" s="4" t="s">
        <v>20732</v>
      </c>
      <c r="E5939" s="4" t="s">
        <v>2523</v>
      </c>
      <c r="F5939" s="4" t="s">
        <v>20724</v>
      </c>
      <c r="G5939" s="4" t="s">
        <v>18818</v>
      </c>
      <c r="H5939" s="6">
        <v>6</v>
      </c>
    </row>
    <row r="5940" ht="18.75" spans="1:8">
      <c r="A5940" s="4" t="s">
        <v>20733</v>
      </c>
      <c r="B5940" s="4" t="s">
        <v>20734</v>
      </c>
      <c r="C5940" s="4" t="s">
        <v>20735</v>
      </c>
      <c r="D5940" s="4" t="s">
        <v>20735</v>
      </c>
      <c r="E5940" s="4" t="s">
        <v>2523</v>
      </c>
      <c r="F5940" s="4" t="s">
        <v>20682</v>
      </c>
      <c r="G5940" s="5"/>
      <c r="H5940" s="6">
        <v>7</v>
      </c>
    </row>
    <row r="5941" ht="18.75" spans="1:8">
      <c r="A5941" s="4" t="s">
        <v>20736</v>
      </c>
      <c r="B5941" s="4" t="s">
        <v>20734</v>
      </c>
      <c r="C5941" s="4" t="s">
        <v>20737</v>
      </c>
      <c r="D5941" s="4" t="s">
        <v>20737</v>
      </c>
      <c r="E5941" s="4" t="s">
        <v>2523</v>
      </c>
      <c r="F5941" s="4" t="s">
        <v>20682</v>
      </c>
      <c r="G5941" s="4" t="s">
        <v>19827</v>
      </c>
      <c r="H5941" s="6">
        <v>7</v>
      </c>
    </row>
    <row r="5942" ht="18.75" spans="1:8">
      <c r="A5942" s="4" t="s">
        <v>20738</v>
      </c>
      <c r="B5942" s="4" t="s">
        <v>20734</v>
      </c>
      <c r="C5942" s="4" t="s">
        <v>20650</v>
      </c>
      <c r="D5942" s="4" t="s">
        <v>20739</v>
      </c>
      <c r="E5942" s="4" t="s">
        <v>2523</v>
      </c>
      <c r="F5942" s="4" t="s">
        <v>20682</v>
      </c>
      <c r="G5942" s="4" t="s">
        <v>19827</v>
      </c>
      <c r="H5942" s="6">
        <v>7</v>
      </c>
    </row>
    <row r="5943" ht="18.75" spans="1:8">
      <c r="A5943" s="4" t="s">
        <v>20740</v>
      </c>
      <c r="B5943" s="4" t="s">
        <v>20734</v>
      </c>
      <c r="C5943" s="4" t="s">
        <v>20741</v>
      </c>
      <c r="D5943" s="4" t="s">
        <v>20741</v>
      </c>
      <c r="E5943" s="4" t="s">
        <v>2523</v>
      </c>
      <c r="F5943" s="4" t="s">
        <v>20682</v>
      </c>
      <c r="G5943" s="4" t="s">
        <v>19827</v>
      </c>
      <c r="H5943" s="6">
        <v>7</v>
      </c>
    </row>
    <row r="5944" ht="18.75" spans="1:8">
      <c r="A5944" s="4" t="s">
        <v>20742</v>
      </c>
      <c r="B5944" s="4" t="s">
        <v>20734</v>
      </c>
      <c r="C5944" s="4" t="s">
        <v>20735</v>
      </c>
      <c r="D5944" s="4" t="s">
        <v>20743</v>
      </c>
      <c r="E5944" s="4" t="s">
        <v>110</v>
      </c>
      <c r="F5944" s="4" t="s">
        <v>20682</v>
      </c>
      <c r="G5944" s="4" t="s">
        <v>19827</v>
      </c>
      <c r="H5944" s="6">
        <v>7</v>
      </c>
    </row>
    <row r="5945" ht="18.75" spans="1:8">
      <c r="A5945" s="4" t="s">
        <v>20744</v>
      </c>
      <c r="B5945" s="4" t="s">
        <v>20734</v>
      </c>
      <c r="C5945" s="4" t="s">
        <v>20745</v>
      </c>
      <c r="D5945" s="4" t="s">
        <v>20681</v>
      </c>
      <c r="E5945" s="4" t="s">
        <v>2523</v>
      </c>
      <c r="F5945" s="4" t="s">
        <v>20682</v>
      </c>
      <c r="G5945" s="4" t="s">
        <v>19827</v>
      </c>
      <c r="H5945" s="6">
        <v>7</v>
      </c>
    </row>
    <row r="5946" ht="18.75" spans="1:8">
      <c r="A5946" s="4" t="s">
        <v>20746</v>
      </c>
      <c r="B5946" s="4" t="s">
        <v>20734</v>
      </c>
      <c r="C5946" s="4" t="s">
        <v>20747</v>
      </c>
      <c r="D5946" s="4" t="s">
        <v>20747</v>
      </c>
      <c r="E5946" s="4" t="s">
        <v>2523</v>
      </c>
      <c r="F5946" s="4" t="s">
        <v>20682</v>
      </c>
      <c r="G5946" s="4" t="s">
        <v>19827</v>
      </c>
      <c r="H5946" s="6">
        <v>7</v>
      </c>
    </row>
    <row r="5947" ht="18.75" spans="1:8">
      <c r="A5947" s="4" t="s">
        <v>20748</v>
      </c>
      <c r="B5947" s="4" t="s">
        <v>20734</v>
      </c>
      <c r="C5947" s="4" t="s">
        <v>20749</v>
      </c>
      <c r="D5947" s="4" t="s">
        <v>20749</v>
      </c>
      <c r="E5947" s="4" t="s">
        <v>110</v>
      </c>
      <c r="F5947" s="4" t="s">
        <v>20682</v>
      </c>
      <c r="G5947" s="4" t="s">
        <v>19827</v>
      </c>
      <c r="H5947" s="6">
        <v>7</v>
      </c>
    </row>
    <row r="5948" ht="18.75" spans="1:8">
      <c r="A5948" s="4" t="s">
        <v>20750</v>
      </c>
      <c r="B5948" s="4" t="s">
        <v>20734</v>
      </c>
      <c r="C5948" s="4" t="s">
        <v>20751</v>
      </c>
      <c r="D5948" s="4" t="s">
        <v>20751</v>
      </c>
      <c r="E5948" s="4" t="s">
        <v>2523</v>
      </c>
      <c r="F5948" s="4" t="s">
        <v>20682</v>
      </c>
      <c r="G5948" s="4" t="s">
        <v>19827</v>
      </c>
      <c r="H5948" s="6">
        <v>7</v>
      </c>
    </row>
    <row r="5949" ht="18.75" spans="1:8">
      <c r="A5949" s="4" t="s">
        <v>20752</v>
      </c>
      <c r="B5949" s="4" t="s">
        <v>20734</v>
      </c>
      <c r="C5949" s="4" t="s">
        <v>20753</v>
      </c>
      <c r="D5949" s="4" t="s">
        <v>20753</v>
      </c>
      <c r="E5949" s="4" t="s">
        <v>2523</v>
      </c>
      <c r="F5949" s="4" t="s">
        <v>20682</v>
      </c>
      <c r="G5949" s="5"/>
      <c r="H5949" s="6">
        <v>7</v>
      </c>
    </row>
    <row r="5950" ht="18.75" spans="1:8">
      <c r="A5950" s="4" t="s">
        <v>20754</v>
      </c>
      <c r="B5950" s="4" t="s">
        <v>20734</v>
      </c>
      <c r="C5950" s="4" t="s">
        <v>20747</v>
      </c>
      <c r="D5950" s="4" t="s">
        <v>20747</v>
      </c>
      <c r="E5950" s="4" t="s">
        <v>110</v>
      </c>
      <c r="F5950" s="4" t="s">
        <v>20682</v>
      </c>
      <c r="G5950" s="5"/>
      <c r="H5950" s="6">
        <v>7</v>
      </c>
    </row>
    <row r="5951" ht="18.75" spans="1:8">
      <c r="A5951" s="4" t="s">
        <v>20755</v>
      </c>
      <c r="B5951" s="4" t="s">
        <v>20734</v>
      </c>
      <c r="C5951" s="4" t="s">
        <v>20685</v>
      </c>
      <c r="D5951" s="4" t="s">
        <v>20685</v>
      </c>
      <c r="E5951" s="4" t="s">
        <v>110</v>
      </c>
      <c r="F5951" s="4" t="s">
        <v>20682</v>
      </c>
      <c r="G5951" s="5"/>
      <c r="H5951" s="6">
        <v>7</v>
      </c>
    </row>
    <row r="5952" ht="18.75" spans="1:8">
      <c r="A5952" s="4" t="s">
        <v>20756</v>
      </c>
      <c r="B5952" s="4" t="s">
        <v>20734</v>
      </c>
      <c r="C5952" s="4" t="s">
        <v>20757</v>
      </c>
      <c r="D5952" s="4" t="s">
        <v>20758</v>
      </c>
      <c r="E5952" s="4" t="s">
        <v>2523</v>
      </c>
      <c r="F5952" s="4" t="s">
        <v>20682</v>
      </c>
      <c r="G5952" s="4" t="s">
        <v>19827</v>
      </c>
      <c r="H5952" s="6">
        <v>7</v>
      </c>
    </row>
    <row r="5953" ht="18.75" spans="1:8">
      <c r="A5953" s="4" t="s">
        <v>20759</v>
      </c>
      <c r="B5953" s="4" t="s">
        <v>20701</v>
      </c>
      <c r="C5953" s="4" t="s">
        <v>20760</v>
      </c>
      <c r="D5953" s="4" t="s">
        <v>20760</v>
      </c>
      <c r="E5953" s="4" t="s">
        <v>266</v>
      </c>
      <c r="F5953" s="4" t="s">
        <v>20703</v>
      </c>
      <c r="G5953" s="4" t="s">
        <v>20638</v>
      </c>
      <c r="H5953" s="6">
        <v>17.7</v>
      </c>
    </row>
    <row r="5954" ht="18.75" spans="1:8">
      <c r="A5954" s="4" t="s">
        <v>20761</v>
      </c>
      <c r="B5954" s="4" t="s">
        <v>20701</v>
      </c>
      <c r="C5954" s="4" t="s">
        <v>20762</v>
      </c>
      <c r="D5954" s="4" t="s">
        <v>20762</v>
      </c>
      <c r="E5954" s="4" t="s">
        <v>266</v>
      </c>
      <c r="F5954" s="4" t="s">
        <v>20703</v>
      </c>
      <c r="G5954" s="4" t="s">
        <v>20638</v>
      </c>
      <c r="H5954" s="6">
        <v>17.7</v>
      </c>
    </row>
    <row r="5955" ht="18.75" spans="1:8">
      <c r="A5955" s="4" t="s">
        <v>20763</v>
      </c>
      <c r="B5955" s="4" t="s">
        <v>20701</v>
      </c>
      <c r="C5955" s="4" t="s">
        <v>20702</v>
      </c>
      <c r="D5955" s="4" t="s">
        <v>20702</v>
      </c>
      <c r="E5955" s="4" t="s">
        <v>266</v>
      </c>
      <c r="F5955" s="4" t="s">
        <v>20703</v>
      </c>
      <c r="G5955" s="5"/>
      <c r="H5955" s="6">
        <v>17.7</v>
      </c>
    </row>
    <row r="5956" ht="18.75" spans="1:8">
      <c r="A5956" s="4" t="s">
        <v>20764</v>
      </c>
      <c r="B5956" s="4" t="s">
        <v>20701</v>
      </c>
      <c r="C5956" s="4" t="s">
        <v>20765</v>
      </c>
      <c r="D5956" s="4" t="s">
        <v>20765</v>
      </c>
      <c r="E5956" s="4" t="s">
        <v>266</v>
      </c>
      <c r="F5956" s="4" t="s">
        <v>20703</v>
      </c>
      <c r="G5956" s="4" t="s">
        <v>20638</v>
      </c>
      <c r="H5956" s="6">
        <v>17.7</v>
      </c>
    </row>
    <row r="5957" ht="18.75" spans="1:8">
      <c r="A5957" s="4" t="s">
        <v>20766</v>
      </c>
      <c r="B5957" s="4" t="s">
        <v>20701</v>
      </c>
      <c r="C5957" s="4" t="s">
        <v>20767</v>
      </c>
      <c r="D5957" s="4" t="s">
        <v>20767</v>
      </c>
      <c r="E5957" s="4" t="s">
        <v>266</v>
      </c>
      <c r="F5957" s="4" t="s">
        <v>20703</v>
      </c>
      <c r="G5957" s="4" t="s">
        <v>20638</v>
      </c>
      <c r="H5957" s="6">
        <v>17.7</v>
      </c>
    </row>
    <row r="5958" ht="18.75" spans="1:8">
      <c r="A5958" s="4" t="s">
        <v>20768</v>
      </c>
      <c r="B5958" s="4" t="s">
        <v>20701</v>
      </c>
      <c r="C5958" s="4" t="s">
        <v>20769</v>
      </c>
      <c r="D5958" s="4" t="s">
        <v>20769</v>
      </c>
      <c r="E5958" s="4" t="s">
        <v>266</v>
      </c>
      <c r="F5958" s="4" t="s">
        <v>20703</v>
      </c>
      <c r="G5958" s="4" t="s">
        <v>20638</v>
      </c>
      <c r="H5958" s="6">
        <v>17.7</v>
      </c>
    </row>
    <row r="5959" ht="18.75" spans="1:8">
      <c r="A5959" s="4" t="s">
        <v>20770</v>
      </c>
      <c r="B5959" s="4" t="s">
        <v>20701</v>
      </c>
      <c r="C5959" s="4" t="s">
        <v>20771</v>
      </c>
      <c r="D5959" s="4" t="s">
        <v>20771</v>
      </c>
      <c r="E5959" s="4" t="s">
        <v>266</v>
      </c>
      <c r="F5959" s="4" t="s">
        <v>20703</v>
      </c>
      <c r="G5959" s="4" t="s">
        <v>20638</v>
      </c>
      <c r="H5959" s="6">
        <v>17.7</v>
      </c>
    </row>
    <row r="5960" ht="18.75" spans="1:8">
      <c r="A5960" s="4" t="s">
        <v>20772</v>
      </c>
      <c r="B5960" s="4" t="s">
        <v>20701</v>
      </c>
      <c r="C5960" s="4" t="s">
        <v>20773</v>
      </c>
      <c r="D5960" s="4" t="s">
        <v>20773</v>
      </c>
      <c r="E5960" s="4" t="s">
        <v>266</v>
      </c>
      <c r="F5960" s="4" t="s">
        <v>20703</v>
      </c>
      <c r="G5960" s="5"/>
      <c r="H5960" s="6">
        <v>17.7</v>
      </c>
    </row>
    <row r="5961" ht="18.75" spans="1:8">
      <c r="A5961" s="4" t="s">
        <v>20774</v>
      </c>
      <c r="B5961" s="4" t="s">
        <v>20701</v>
      </c>
      <c r="C5961" s="4" t="s">
        <v>20775</v>
      </c>
      <c r="D5961" s="4" t="s">
        <v>20775</v>
      </c>
      <c r="E5961" s="4" t="s">
        <v>266</v>
      </c>
      <c r="F5961" s="4" t="s">
        <v>20703</v>
      </c>
      <c r="G5961" s="5"/>
      <c r="H5961" s="6">
        <v>17.7</v>
      </c>
    </row>
    <row r="5962" ht="18.75" spans="1:8">
      <c r="A5962" s="4" t="s">
        <v>20776</v>
      </c>
      <c r="B5962" s="4" t="s">
        <v>20701</v>
      </c>
      <c r="C5962" s="4" t="s">
        <v>20777</v>
      </c>
      <c r="D5962" s="4" t="s">
        <v>20777</v>
      </c>
      <c r="E5962" s="4" t="s">
        <v>266</v>
      </c>
      <c r="F5962" s="4" t="s">
        <v>20703</v>
      </c>
      <c r="G5962" s="4" t="s">
        <v>20638</v>
      </c>
      <c r="H5962" s="6">
        <v>17.7</v>
      </c>
    </row>
    <row r="5963" ht="18.75" spans="1:8">
      <c r="A5963" s="4" t="s">
        <v>20778</v>
      </c>
      <c r="B5963" s="4" t="s">
        <v>20701</v>
      </c>
      <c r="C5963" s="4" t="s">
        <v>20779</v>
      </c>
      <c r="D5963" s="4" t="s">
        <v>20779</v>
      </c>
      <c r="E5963" s="4" t="s">
        <v>266</v>
      </c>
      <c r="F5963" s="4" t="s">
        <v>20703</v>
      </c>
      <c r="G5963" s="4" t="s">
        <v>20638</v>
      </c>
      <c r="H5963" s="6">
        <v>17.7</v>
      </c>
    </row>
    <row r="5964" ht="18.75" spans="1:8">
      <c r="A5964" s="4" t="s">
        <v>20780</v>
      </c>
      <c r="B5964" s="4" t="s">
        <v>20781</v>
      </c>
      <c r="C5964" s="4" t="s">
        <v>20782</v>
      </c>
      <c r="D5964" s="4" t="s">
        <v>20782</v>
      </c>
      <c r="E5964" s="4" t="s">
        <v>7061</v>
      </c>
      <c r="F5964" s="4" t="s">
        <v>20783</v>
      </c>
      <c r="G5964" s="4" t="s">
        <v>20784</v>
      </c>
      <c r="H5964" s="6">
        <v>18</v>
      </c>
    </row>
    <row r="5965" ht="18.75" spans="1:8">
      <c r="A5965" s="4" t="s">
        <v>20785</v>
      </c>
      <c r="B5965" s="4" t="s">
        <v>20786</v>
      </c>
      <c r="C5965" s="4" t="s">
        <v>20787</v>
      </c>
      <c r="D5965" s="4" t="s">
        <v>20787</v>
      </c>
      <c r="E5965" s="4" t="s">
        <v>1225</v>
      </c>
      <c r="F5965" s="5"/>
      <c r="G5965" s="4" t="s">
        <v>19827</v>
      </c>
      <c r="H5965" s="6">
        <v>20</v>
      </c>
    </row>
    <row r="5966" ht="18.75" spans="1:8">
      <c r="A5966" s="4" t="s">
        <v>20788</v>
      </c>
      <c r="B5966" s="4" t="s">
        <v>20789</v>
      </c>
      <c r="C5966" s="4" t="s">
        <v>11614</v>
      </c>
      <c r="D5966" s="4" t="s">
        <v>11614</v>
      </c>
      <c r="E5966" s="4" t="s">
        <v>1225</v>
      </c>
      <c r="F5966" s="4" t="s">
        <v>20790</v>
      </c>
      <c r="G5966" s="4" t="s">
        <v>19827</v>
      </c>
      <c r="H5966" s="6">
        <v>2.31</v>
      </c>
    </row>
    <row r="5967" ht="18.75" spans="1:8">
      <c r="A5967" s="4" t="s">
        <v>20791</v>
      </c>
      <c r="B5967" s="4" t="s">
        <v>20789</v>
      </c>
      <c r="C5967" s="4" t="s">
        <v>20792</v>
      </c>
      <c r="D5967" s="4" t="s">
        <v>20792</v>
      </c>
      <c r="E5967" s="4" t="s">
        <v>1225</v>
      </c>
      <c r="F5967" s="4" t="s">
        <v>20790</v>
      </c>
      <c r="G5967" s="4" t="s">
        <v>19827</v>
      </c>
      <c r="H5967" s="6">
        <v>2.31</v>
      </c>
    </row>
    <row r="5968" ht="18.75" spans="1:8">
      <c r="A5968" s="4" t="s">
        <v>20793</v>
      </c>
      <c r="B5968" s="4" t="s">
        <v>20794</v>
      </c>
      <c r="C5968" s="4" t="s">
        <v>12825</v>
      </c>
      <c r="D5968" s="4" t="s">
        <v>12825</v>
      </c>
      <c r="E5968" s="4" t="s">
        <v>1225</v>
      </c>
      <c r="F5968" s="4" t="s">
        <v>20795</v>
      </c>
      <c r="G5968" s="4" t="s">
        <v>20638</v>
      </c>
      <c r="H5968" s="6">
        <v>49</v>
      </c>
    </row>
    <row r="5969" ht="18.75" spans="1:8">
      <c r="A5969" s="4" t="s">
        <v>20796</v>
      </c>
      <c r="B5969" s="4" t="s">
        <v>20797</v>
      </c>
      <c r="C5969" s="4" t="s">
        <v>20798</v>
      </c>
      <c r="D5969" s="4" t="s">
        <v>20295</v>
      </c>
      <c r="E5969" s="4" t="s">
        <v>1225</v>
      </c>
      <c r="F5969" s="4" t="s">
        <v>20647</v>
      </c>
      <c r="G5969" s="4" t="s">
        <v>20617</v>
      </c>
      <c r="H5969" s="6">
        <v>900</v>
      </c>
    </row>
    <row r="5970" ht="18.75" spans="1:8">
      <c r="A5970" s="4" t="s">
        <v>20799</v>
      </c>
      <c r="B5970" s="4" t="s">
        <v>20800</v>
      </c>
      <c r="C5970" s="4" t="s">
        <v>12498</v>
      </c>
      <c r="D5970" s="4" t="s">
        <v>12498</v>
      </c>
      <c r="E5970" s="4" t="s">
        <v>1225</v>
      </c>
      <c r="F5970" s="4" t="s">
        <v>20637</v>
      </c>
      <c r="G5970" s="4" t="s">
        <v>20638</v>
      </c>
      <c r="H5970" s="6">
        <v>98</v>
      </c>
    </row>
    <row r="5971" ht="18.75" spans="1:8">
      <c r="A5971" s="4" t="s">
        <v>20801</v>
      </c>
      <c r="B5971" s="4" t="s">
        <v>20802</v>
      </c>
      <c r="C5971" s="4" t="s">
        <v>20803</v>
      </c>
      <c r="D5971" s="4" t="s">
        <v>20803</v>
      </c>
      <c r="E5971" s="4" t="s">
        <v>1225</v>
      </c>
      <c r="F5971" s="5"/>
      <c r="G5971" s="5"/>
      <c r="H5971" s="6">
        <v>3</v>
      </c>
    </row>
    <row r="5972" ht="18.75" spans="1:8">
      <c r="A5972" s="4" t="s">
        <v>20804</v>
      </c>
      <c r="B5972" s="4" t="s">
        <v>20805</v>
      </c>
      <c r="C5972" s="4" t="s">
        <v>20806</v>
      </c>
      <c r="D5972" s="4" t="s">
        <v>20681</v>
      </c>
      <c r="E5972" s="4" t="s">
        <v>2523</v>
      </c>
      <c r="F5972" s="5"/>
      <c r="G5972" s="4" t="s">
        <v>19827</v>
      </c>
      <c r="H5972" s="6">
        <v>7</v>
      </c>
    </row>
    <row r="5973" ht="18.75" spans="1:8">
      <c r="A5973" s="4" t="s">
        <v>20807</v>
      </c>
      <c r="B5973" s="4" t="s">
        <v>20808</v>
      </c>
      <c r="C5973" s="4" t="s">
        <v>12564</v>
      </c>
      <c r="D5973" s="4" t="s">
        <v>20692</v>
      </c>
      <c r="E5973" s="4" t="s">
        <v>1225</v>
      </c>
      <c r="F5973" s="4" t="s">
        <v>20693</v>
      </c>
      <c r="G5973" s="4" t="s">
        <v>17678</v>
      </c>
      <c r="H5973" s="6">
        <v>15</v>
      </c>
    </row>
    <row r="5974" ht="18.75" spans="1:8">
      <c r="A5974" s="4" t="s">
        <v>20809</v>
      </c>
      <c r="B5974" s="4" t="s">
        <v>20810</v>
      </c>
      <c r="C5974" s="4" t="s">
        <v>20811</v>
      </c>
      <c r="D5974" s="4" t="s">
        <v>20811</v>
      </c>
      <c r="E5974" s="4" t="s">
        <v>1225</v>
      </c>
      <c r="F5974" s="4" t="s">
        <v>20676</v>
      </c>
      <c r="G5974" s="4" t="s">
        <v>20677</v>
      </c>
      <c r="H5974" s="6">
        <v>410</v>
      </c>
    </row>
    <row r="5975" ht="18.75" spans="1:8">
      <c r="A5975" s="4" t="s">
        <v>20812</v>
      </c>
      <c r="B5975" s="4" t="s">
        <v>20722</v>
      </c>
      <c r="C5975" s="4" t="s">
        <v>20813</v>
      </c>
      <c r="D5975" s="4" t="s">
        <v>20813</v>
      </c>
      <c r="E5975" s="4" t="s">
        <v>2523</v>
      </c>
      <c r="F5975" s="4" t="s">
        <v>20724</v>
      </c>
      <c r="G5975" s="4" t="s">
        <v>18818</v>
      </c>
      <c r="H5975" s="6">
        <v>6</v>
      </c>
    </row>
    <row r="5976" ht="18.75" spans="1:8">
      <c r="A5976" s="4" t="s">
        <v>20814</v>
      </c>
      <c r="B5976" s="4" t="s">
        <v>20815</v>
      </c>
      <c r="C5976" s="4" t="s">
        <v>20816</v>
      </c>
      <c r="D5976" s="4" t="s">
        <v>20816</v>
      </c>
      <c r="E5976" s="4" t="s">
        <v>1225</v>
      </c>
      <c r="F5976" s="4" t="s">
        <v>20676</v>
      </c>
      <c r="G5976" s="4" t="s">
        <v>20677</v>
      </c>
      <c r="H5976" s="6">
        <v>160</v>
      </c>
    </row>
    <row r="5977" ht="18.75" spans="1:8">
      <c r="A5977" s="4" t="s">
        <v>20817</v>
      </c>
      <c r="B5977" s="4" t="s">
        <v>20818</v>
      </c>
      <c r="C5977" s="4" t="s">
        <v>20819</v>
      </c>
      <c r="D5977" s="4" t="s">
        <v>20819</v>
      </c>
      <c r="E5977" s="4" t="s">
        <v>1225</v>
      </c>
      <c r="F5977" s="5"/>
      <c r="G5977" s="4" t="s">
        <v>20820</v>
      </c>
      <c r="H5977" s="6">
        <v>15</v>
      </c>
    </row>
    <row r="5978" ht="18.75" spans="1:8">
      <c r="A5978" s="4" t="s">
        <v>20821</v>
      </c>
      <c r="B5978" s="4" t="s">
        <v>20822</v>
      </c>
      <c r="C5978" s="4" t="s">
        <v>20823</v>
      </c>
      <c r="D5978" s="4" t="s">
        <v>20823</v>
      </c>
      <c r="E5978" s="4" t="s">
        <v>1225</v>
      </c>
      <c r="F5978" s="4" t="s">
        <v>20824</v>
      </c>
      <c r="G5978" s="4" t="s">
        <v>20825</v>
      </c>
      <c r="H5978" s="6">
        <v>95</v>
      </c>
    </row>
    <row r="5979" ht="18.75" spans="1:8">
      <c r="A5979" s="4" t="s">
        <v>20826</v>
      </c>
      <c r="B5979" s="4" t="s">
        <v>20827</v>
      </c>
      <c r="C5979" s="4" t="s">
        <v>20828</v>
      </c>
      <c r="D5979" s="4" t="s">
        <v>12498</v>
      </c>
      <c r="E5979" s="4" t="s">
        <v>7061</v>
      </c>
      <c r="F5979" s="4" t="s">
        <v>20637</v>
      </c>
      <c r="G5979" s="4" t="s">
        <v>20638</v>
      </c>
      <c r="H5979" s="6">
        <v>109</v>
      </c>
    </row>
    <row r="5980" ht="18.75" spans="1:8">
      <c r="A5980" s="4" t="s">
        <v>20829</v>
      </c>
      <c r="B5980" s="4" t="s">
        <v>20734</v>
      </c>
      <c r="C5980" s="4" t="s">
        <v>20830</v>
      </c>
      <c r="D5980" s="4" t="s">
        <v>20831</v>
      </c>
      <c r="E5980" s="4" t="s">
        <v>2523</v>
      </c>
      <c r="F5980" s="4" t="s">
        <v>20682</v>
      </c>
      <c r="G5980" s="4" t="s">
        <v>19827</v>
      </c>
      <c r="H5980" s="6">
        <v>7</v>
      </c>
    </row>
    <row r="5981" ht="18.75" spans="1:8">
      <c r="A5981" s="4" t="s">
        <v>20832</v>
      </c>
      <c r="B5981" s="4" t="s">
        <v>20833</v>
      </c>
      <c r="C5981" s="4" t="s">
        <v>12842</v>
      </c>
      <c r="D5981" s="4" t="s">
        <v>20834</v>
      </c>
      <c r="E5981" s="4" t="s">
        <v>110</v>
      </c>
      <c r="F5981" s="4" t="s">
        <v>20835</v>
      </c>
      <c r="G5981" s="4" t="s">
        <v>18951</v>
      </c>
      <c r="H5981" s="6">
        <v>120</v>
      </c>
    </row>
    <row r="5982" ht="18.75" spans="1:8">
      <c r="A5982" s="4" t="s">
        <v>20836</v>
      </c>
      <c r="B5982" s="4" t="s">
        <v>20837</v>
      </c>
      <c r="C5982" s="4" t="s">
        <v>20838</v>
      </c>
      <c r="D5982" s="4" t="s">
        <v>20838</v>
      </c>
      <c r="E5982" s="4" t="s">
        <v>110</v>
      </c>
      <c r="F5982" s="4" t="s">
        <v>20839</v>
      </c>
      <c r="G5982" s="4" t="s">
        <v>18593</v>
      </c>
      <c r="H5982" s="6">
        <v>38.8</v>
      </c>
    </row>
    <row r="5983" ht="18.75" spans="1:8">
      <c r="A5983" s="4" t="s">
        <v>20840</v>
      </c>
      <c r="B5983" s="4" t="s">
        <v>20841</v>
      </c>
      <c r="C5983" s="4" t="s">
        <v>20842</v>
      </c>
      <c r="D5983" s="4" t="s">
        <v>20295</v>
      </c>
      <c r="E5983" s="4" t="s">
        <v>266</v>
      </c>
      <c r="F5983" s="4" t="s">
        <v>20843</v>
      </c>
      <c r="G5983" s="4" t="s">
        <v>20617</v>
      </c>
      <c r="H5983" s="6">
        <v>2980</v>
      </c>
    </row>
    <row r="5984" ht="18.75" spans="1:8">
      <c r="A5984" s="4" t="s">
        <v>20844</v>
      </c>
      <c r="B5984" s="4" t="s">
        <v>20845</v>
      </c>
      <c r="C5984" s="4" t="s">
        <v>20846</v>
      </c>
      <c r="D5984" s="4" t="s">
        <v>20847</v>
      </c>
      <c r="E5984" s="4" t="s">
        <v>2828</v>
      </c>
      <c r="F5984" s="4" t="s">
        <v>20848</v>
      </c>
      <c r="G5984" s="4" t="s">
        <v>3284</v>
      </c>
      <c r="H5984" s="6">
        <v>412.52</v>
      </c>
    </row>
    <row r="5985" ht="18.75" spans="1:8">
      <c r="A5985" s="4" t="s">
        <v>20849</v>
      </c>
      <c r="B5985" s="4" t="s">
        <v>20850</v>
      </c>
      <c r="C5985" s="4" t="s">
        <v>20851</v>
      </c>
      <c r="D5985" s="4" t="s">
        <v>20851</v>
      </c>
      <c r="E5985" s="4" t="s">
        <v>266</v>
      </c>
      <c r="F5985" s="4" t="s">
        <v>20852</v>
      </c>
      <c r="G5985" s="4" t="s">
        <v>20853</v>
      </c>
      <c r="H5985" s="6">
        <v>669.29</v>
      </c>
    </row>
    <row r="5986" ht="18.75" spans="1:8">
      <c r="A5986" s="4" t="s">
        <v>20854</v>
      </c>
      <c r="B5986" s="4" t="s">
        <v>20855</v>
      </c>
      <c r="C5986" s="4" t="s">
        <v>20856</v>
      </c>
      <c r="D5986" s="4" t="s">
        <v>20856</v>
      </c>
      <c r="E5986" s="4" t="s">
        <v>266</v>
      </c>
      <c r="F5986" s="4" t="s">
        <v>20857</v>
      </c>
      <c r="G5986" s="4" t="s">
        <v>20858</v>
      </c>
      <c r="H5986" s="6">
        <v>1048.05</v>
      </c>
    </row>
    <row r="5987" ht="18.75" spans="1:8">
      <c r="A5987" s="4" t="s">
        <v>20859</v>
      </c>
      <c r="B5987" s="4" t="s">
        <v>20860</v>
      </c>
      <c r="C5987" s="4" t="s">
        <v>20861</v>
      </c>
      <c r="D5987" s="4" t="s">
        <v>20861</v>
      </c>
      <c r="E5987" s="4" t="s">
        <v>2828</v>
      </c>
      <c r="F5987" s="4" t="s">
        <v>20862</v>
      </c>
      <c r="G5987" s="4" t="s">
        <v>16745</v>
      </c>
      <c r="H5987" s="6">
        <v>181.25</v>
      </c>
    </row>
    <row r="5988" ht="18.75" spans="1:8">
      <c r="A5988" s="4" t="s">
        <v>20863</v>
      </c>
      <c r="B5988" s="4" t="s">
        <v>20864</v>
      </c>
      <c r="C5988" s="4" t="s">
        <v>20865</v>
      </c>
      <c r="D5988" s="4" t="s">
        <v>20866</v>
      </c>
      <c r="E5988" s="4" t="s">
        <v>1225</v>
      </c>
      <c r="F5988" s="4" t="s">
        <v>20867</v>
      </c>
      <c r="G5988" s="4" t="s">
        <v>3284</v>
      </c>
      <c r="H5988" s="6">
        <v>1270.8</v>
      </c>
    </row>
    <row r="5989" ht="18.75" spans="1:8">
      <c r="A5989" s="4" t="s">
        <v>20868</v>
      </c>
      <c r="B5989" s="4" t="s">
        <v>20869</v>
      </c>
      <c r="C5989" s="4" t="s">
        <v>20870</v>
      </c>
      <c r="D5989" s="4" t="s">
        <v>20871</v>
      </c>
      <c r="E5989" s="4" t="s">
        <v>1225</v>
      </c>
      <c r="F5989" s="4" t="s">
        <v>20872</v>
      </c>
      <c r="G5989" s="4" t="s">
        <v>20873</v>
      </c>
      <c r="H5989" s="6">
        <v>356</v>
      </c>
    </row>
    <row r="5990" ht="18.75" spans="1:8">
      <c r="A5990" s="4" t="s">
        <v>20874</v>
      </c>
      <c r="B5990" s="4" t="s">
        <v>20869</v>
      </c>
      <c r="C5990" s="4" t="s">
        <v>20875</v>
      </c>
      <c r="D5990" s="4" t="s">
        <v>20876</v>
      </c>
      <c r="E5990" s="4" t="s">
        <v>1225</v>
      </c>
      <c r="F5990" s="4" t="s">
        <v>20872</v>
      </c>
      <c r="G5990" s="4" t="s">
        <v>20873</v>
      </c>
      <c r="H5990" s="6">
        <v>890</v>
      </c>
    </row>
    <row r="5991" ht="18.75" spans="1:8">
      <c r="A5991" s="4" t="s">
        <v>20877</v>
      </c>
      <c r="B5991" s="4" t="s">
        <v>20878</v>
      </c>
      <c r="C5991" s="4" t="s">
        <v>20879</v>
      </c>
      <c r="D5991" s="4" t="s">
        <v>15820</v>
      </c>
      <c r="E5991" s="4" t="s">
        <v>266</v>
      </c>
      <c r="F5991" s="4" t="s">
        <v>20880</v>
      </c>
      <c r="G5991" s="4" t="s">
        <v>20881</v>
      </c>
      <c r="H5991" s="6">
        <v>323.83</v>
      </c>
    </row>
    <row r="5992" ht="18.75" spans="1:8">
      <c r="A5992" s="4" t="s">
        <v>20882</v>
      </c>
      <c r="B5992" s="4" t="s">
        <v>20883</v>
      </c>
      <c r="C5992" s="4" t="s">
        <v>20884</v>
      </c>
      <c r="D5992" s="4" t="s">
        <v>3022</v>
      </c>
      <c r="E5992" s="4" t="s">
        <v>2828</v>
      </c>
      <c r="F5992" s="5"/>
      <c r="G5992" s="4" t="s">
        <v>20885</v>
      </c>
      <c r="H5992" s="6">
        <v>5.76</v>
      </c>
    </row>
    <row r="5993" ht="18.75" spans="1:8">
      <c r="A5993" s="4" t="s">
        <v>20886</v>
      </c>
      <c r="B5993" s="4" t="s">
        <v>20887</v>
      </c>
      <c r="C5993" s="4" t="s">
        <v>20888</v>
      </c>
      <c r="D5993" s="4" t="s">
        <v>20889</v>
      </c>
      <c r="E5993" s="4" t="s">
        <v>2828</v>
      </c>
      <c r="F5993" s="4" t="s">
        <v>20890</v>
      </c>
      <c r="G5993" s="4" t="s">
        <v>20891</v>
      </c>
      <c r="H5993" s="6">
        <v>11</v>
      </c>
    </row>
    <row r="5994" ht="18.75" spans="1:8">
      <c r="A5994" s="4" t="s">
        <v>20892</v>
      </c>
      <c r="B5994" s="4" t="s">
        <v>20893</v>
      </c>
      <c r="C5994" s="4" t="s">
        <v>20894</v>
      </c>
      <c r="D5994" s="4" t="s">
        <v>20895</v>
      </c>
      <c r="E5994" s="4" t="s">
        <v>2828</v>
      </c>
      <c r="F5994" s="4" t="s">
        <v>20896</v>
      </c>
      <c r="G5994" s="4" t="s">
        <v>20897</v>
      </c>
      <c r="H5994" s="6">
        <v>6.5</v>
      </c>
    </row>
    <row r="5995" ht="18.75" spans="1:8">
      <c r="A5995" s="4" t="s">
        <v>20898</v>
      </c>
      <c r="B5995" s="4" t="s">
        <v>20899</v>
      </c>
      <c r="C5995" s="4" t="s">
        <v>20900</v>
      </c>
      <c r="D5995" s="4" t="s">
        <v>20900</v>
      </c>
      <c r="E5995" s="4" t="s">
        <v>2828</v>
      </c>
      <c r="F5995" s="4" t="s">
        <v>20901</v>
      </c>
      <c r="G5995" s="4" t="s">
        <v>3351</v>
      </c>
      <c r="H5995" s="6">
        <v>34.2</v>
      </c>
    </row>
    <row r="5996" ht="18.75" spans="1:8">
      <c r="A5996" s="4" t="s">
        <v>20902</v>
      </c>
      <c r="B5996" s="4" t="s">
        <v>20903</v>
      </c>
      <c r="C5996" s="4" t="s">
        <v>20904</v>
      </c>
      <c r="D5996" s="4" t="s">
        <v>20904</v>
      </c>
      <c r="E5996" s="4" t="s">
        <v>2828</v>
      </c>
      <c r="F5996" s="4" t="s">
        <v>20905</v>
      </c>
      <c r="G5996" s="4" t="s">
        <v>20906</v>
      </c>
      <c r="H5996" s="6">
        <v>380.5</v>
      </c>
    </row>
    <row r="5997" ht="18.75" spans="1:8">
      <c r="A5997" s="4" t="s">
        <v>20907</v>
      </c>
      <c r="B5997" s="4" t="s">
        <v>20908</v>
      </c>
      <c r="C5997" s="4" t="s">
        <v>17816</v>
      </c>
      <c r="D5997" s="4" t="s">
        <v>17816</v>
      </c>
      <c r="E5997" s="4" t="s">
        <v>1225</v>
      </c>
      <c r="F5997" s="4" t="s">
        <v>20909</v>
      </c>
      <c r="G5997" s="4" t="s">
        <v>20910</v>
      </c>
      <c r="H5997" s="6">
        <v>608</v>
      </c>
    </row>
    <row r="5998" ht="18.75" spans="1:8">
      <c r="A5998" s="4" t="s">
        <v>20911</v>
      </c>
      <c r="B5998" s="4" t="s">
        <v>20912</v>
      </c>
      <c r="C5998" s="4" t="s">
        <v>20913</v>
      </c>
      <c r="D5998" s="4" t="s">
        <v>20914</v>
      </c>
      <c r="E5998" s="4" t="s">
        <v>266</v>
      </c>
      <c r="F5998" s="4" t="s">
        <v>20915</v>
      </c>
      <c r="G5998" s="4" t="s">
        <v>20916</v>
      </c>
      <c r="H5998" s="6">
        <v>311.93</v>
      </c>
    </row>
    <row r="5999" ht="18.75" spans="1:8">
      <c r="A5999" s="4" t="s">
        <v>20917</v>
      </c>
      <c r="B5999" s="4" t="s">
        <v>20918</v>
      </c>
      <c r="C5999" s="4" t="s">
        <v>20919</v>
      </c>
      <c r="D5999" s="4" t="s">
        <v>20919</v>
      </c>
      <c r="E5999" s="4" t="s">
        <v>266</v>
      </c>
      <c r="F5999" s="4" t="s">
        <v>20920</v>
      </c>
      <c r="G5999" s="4" t="s">
        <v>20910</v>
      </c>
      <c r="H5999" s="6">
        <v>306.8</v>
      </c>
    </row>
    <row r="6000" ht="18.75" spans="1:8">
      <c r="A6000" s="4" t="s">
        <v>20921</v>
      </c>
      <c r="B6000" s="4" t="s">
        <v>20922</v>
      </c>
      <c r="C6000" s="4" t="s">
        <v>20923</v>
      </c>
      <c r="D6000" s="4" t="s">
        <v>20924</v>
      </c>
      <c r="E6000" s="4" t="s">
        <v>266</v>
      </c>
      <c r="F6000" s="4" t="s">
        <v>20925</v>
      </c>
      <c r="G6000" s="4" t="s">
        <v>18818</v>
      </c>
      <c r="H6000" s="6">
        <v>4.3</v>
      </c>
    </row>
    <row r="6001" ht="18.75" spans="1:8">
      <c r="A6001" s="4" t="s">
        <v>20926</v>
      </c>
      <c r="B6001" s="4" t="s">
        <v>20927</v>
      </c>
      <c r="C6001" s="4" t="s">
        <v>20928</v>
      </c>
      <c r="D6001" s="4" t="s">
        <v>20929</v>
      </c>
      <c r="E6001" s="4" t="s">
        <v>266</v>
      </c>
      <c r="F6001" s="4" t="s">
        <v>20930</v>
      </c>
      <c r="G6001" s="4" t="s">
        <v>18818</v>
      </c>
      <c r="H6001" s="6">
        <v>0.46</v>
      </c>
    </row>
    <row r="6002" ht="18.75" spans="1:8">
      <c r="A6002" s="4" t="s">
        <v>20931</v>
      </c>
      <c r="B6002" s="4" t="s">
        <v>20932</v>
      </c>
      <c r="C6002" s="4" t="s">
        <v>20923</v>
      </c>
      <c r="D6002" s="4" t="s">
        <v>20933</v>
      </c>
      <c r="E6002" s="4" t="s">
        <v>266</v>
      </c>
      <c r="F6002" s="4" t="s">
        <v>20925</v>
      </c>
      <c r="G6002" s="4" t="s">
        <v>18818</v>
      </c>
      <c r="H6002" s="6">
        <v>5.8</v>
      </c>
    </row>
    <row r="6003" ht="18.75" spans="1:8">
      <c r="A6003" s="4" t="s">
        <v>20934</v>
      </c>
      <c r="B6003" s="4" t="s">
        <v>20935</v>
      </c>
      <c r="C6003" s="4" t="s">
        <v>20936</v>
      </c>
      <c r="D6003" s="4" t="s">
        <v>20936</v>
      </c>
      <c r="E6003" s="4" t="s">
        <v>266</v>
      </c>
      <c r="F6003" s="4" t="s">
        <v>20937</v>
      </c>
      <c r="G6003" s="4" t="s">
        <v>18818</v>
      </c>
      <c r="H6003" s="6">
        <v>0.22</v>
      </c>
    </row>
    <row r="6004" ht="18.75" spans="1:8">
      <c r="A6004" s="4" t="s">
        <v>20938</v>
      </c>
      <c r="B6004" s="4" t="s">
        <v>20935</v>
      </c>
      <c r="C6004" s="4" t="s">
        <v>20939</v>
      </c>
      <c r="D6004" s="4" t="s">
        <v>20939</v>
      </c>
      <c r="E6004" s="4" t="s">
        <v>266</v>
      </c>
      <c r="F6004" s="4" t="s">
        <v>20937</v>
      </c>
      <c r="G6004" s="4" t="s">
        <v>18818</v>
      </c>
      <c r="H6004" s="6">
        <v>0.25</v>
      </c>
    </row>
    <row r="6005" ht="18.75" spans="1:8">
      <c r="A6005" s="4" t="s">
        <v>20940</v>
      </c>
      <c r="B6005" s="4" t="s">
        <v>20935</v>
      </c>
      <c r="C6005" s="4" t="s">
        <v>20941</v>
      </c>
      <c r="D6005" s="4" t="s">
        <v>20941</v>
      </c>
      <c r="E6005" s="4" t="s">
        <v>266</v>
      </c>
      <c r="F6005" s="4" t="s">
        <v>20937</v>
      </c>
      <c r="G6005" s="4" t="s">
        <v>18818</v>
      </c>
      <c r="H6005" s="6">
        <v>0.22</v>
      </c>
    </row>
    <row r="6006" ht="18.75" spans="1:8">
      <c r="A6006" s="4" t="s">
        <v>20942</v>
      </c>
      <c r="B6006" s="4" t="s">
        <v>20935</v>
      </c>
      <c r="C6006" s="4" t="s">
        <v>20943</v>
      </c>
      <c r="D6006" s="4" t="s">
        <v>20943</v>
      </c>
      <c r="E6006" s="4" t="s">
        <v>266</v>
      </c>
      <c r="F6006" s="4" t="s">
        <v>20937</v>
      </c>
      <c r="G6006" s="4" t="s">
        <v>18818</v>
      </c>
      <c r="H6006" s="6">
        <v>0.33</v>
      </c>
    </row>
    <row r="6007" ht="18.75" spans="1:8">
      <c r="A6007" s="4" t="s">
        <v>20944</v>
      </c>
      <c r="B6007" s="4" t="s">
        <v>20945</v>
      </c>
      <c r="C6007" s="4" t="s">
        <v>20946</v>
      </c>
      <c r="D6007" s="4" t="s">
        <v>20946</v>
      </c>
      <c r="E6007" s="4" t="s">
        <v>266</v>
      </c>
      <c r="F6007" s="4" t="s">
        <v>20930</v>
      </c>
      <c r="G6007" s="5"/>
      <c r="H6007" s="6">
        <v>0.46</v>
      </c>
    </row>
    <row r="6008" ht="18.75" spans="1:8">
      <c r="A6008" s="4" t="s">
        <v>20947</v>
      </c>
      <c r="B6008" s="4" t="s">
        <v>20948</v>
      </c>
      <c r="C6008" s="4" t="s">
        <v>20949</v>
      </c>
      <c r="D6008" s="4" t="s">
        <v>20950</v>
      </c>
      <c r="E6008" s="4" t="s">
        <v>266</v>
      </c>
      <c r="F6008" s="4" t="s">
        <v>20951</v>
      </c>
      <c r="G6008" s="5"/>
      <c r="H6008" s="6">
        <v>0.6</v>
      </c>
    </row>
    <row r="6009" ht="18.75" spans="1:8">
      <c r="A6009" s="4" t="s">
        <v>20952</v>
      </c>
      <c r="B6009" s="4" t="s">
        <v>20945</v>
      </c>
      <c r="C6009" s="4" t="s">
        <v>20953</v>
      </c>
      <c r="D6009" s="4" t="s">
        <v>20954</v>
      </c>
      <c r="E6009" s="4" t="s">
        <v>266</v>
      </c>
      <c r="F6009" s="4" t="s">
        <v>20930</v>
      </c>
      <c r="G6009" s="5"/>
      <c r="H6009" s="6">
        <v>1.1</v>
      </c>
    </row>
    <row r="6010" ht="18.75" spans="1:8">
      <c r="A6010" s="4" t="s">
        <v>20955</v>
      </c>
      <c r="B6010" s="4" t="s">
        <v>20935</v>
      </c>
      <c r="C6010" s="4" t="s">
        <v>20956</v>
      </c>
      <c r="D6010" s="4" t="s">
        <v>20957</v>
      </c>
      <c r="E6010" s="4" t="s">
        <v>266</v>
      </c>
      <c r="F6010" s="4" t="s">
        <v>20937</v>
      </c>
      <c r="G6010" s="4" t="s">
        <v>18818</v>
      </c>
      <c r="H6010" s="6">
        <v>0.22</v>
      </c>
    </row>
    <row r="6011" ht="18.75" spans="1:8">
      <c r="A6011" s="4" t="s">
        <v>20958</v>
      </c>
      <c r="B6011" s="4" t="s">
        <v>20959</v>
      </c>
      <c r="C6011" s="4" t="s">
        <v>20960</v>
      </c>
      <c r="D6011" s="4" t="s">
        <v>20961</v>
      </c>
      <c r="E6011" s="4" t="s">
        <v>266</v>
      </c>
      <c r="F6011" s="4" t="s">
        <v>20962</v>
      </c>
      <c r="G6011" s="4" t="s">
        <v>20963</v>
      </c>
      <c r="H6011" s="6">
        <v>8</v>
      </c>
    </row>
    <row r="6012" ht="18.75" spans="1:8">
      <c r="A6012" s="4" t="s">
        <v>20964</v>
      </c>
      <c r="B6012" s="4" t="s">
        <v>20965</v>
      </c>
      <c r="C6012" s="4" t="s">
        <v>20966</v>
      </c>
      <c r="D6012" s="4" t="s">
        <v>20966</v>
      </c>
      <c r="E6012" s="4" t="s">
        <v>1225</v>
      </c>
      <c r="F6012" s="4" t="s">
        <v>20967</v>
      </c>
      <c r="G6012" s="4" t="s">
        <v>20968</v>
      </c>
      <c r="H6012" s="6">
        <v>2.5</v>
      </c>
    </row>
    <row r="6013" ht="18.75" spans="1:8">
      <c r="A6013" s="4" t="s">
        <v>20969</v>
      </c>
      <c r="B6013" s="4" t="s">
        <v>20970</v>
      </c>
      <c r="C6013" s="4" t="s">
        <v>2848</v>
      </c>
      <c r="D6013" s="4" t="s">
        <v>20971</v>
      </c>
      <c r="E6013" s="4" t="s">
        <v>266</v>
      </c>
      <c r="F6013" s="4" t="s">
        <v>20972</v>
      </c>
      <c r="G6013" s="4" t="s">
        <v>18818</v>
      </c>
      <c r="H6013" s="6">
        <v>0.13</v>
      </c>
    </row>
    <row r="6014" ht="18.75" spans="1:8">
      <c r="A6014" s="4" t="s">
        <v>20973</v>
      </c>
      <c r="B6014" s="4" t="s">
        <v>20974</v>
      </c>
      <c r="C6014" s="4" t="s">
        <v>20975</v>
      </c>
      <c r="D6014" s="4" t="s">
        <v>20975</v>
      </c>
      <c r="E6014" s="4" t="s">
        <v>266</v>
      </c>
      <c r="F6014" s="4" t="s">
        <v>20976</v>
      </c>
      <c r="G6014" s="4" t="s">
        <v>18818</v>
      </c>
      <c r="H6014" s="6">
        <v>0.13</v>
      </c>
    </row>
    <row r="6015" ht="18.75" spans="1:8">
      <c r="A6015" s="4" t="s">
        <v>20977</v>
      </c>
      <c r="B6015" s="4" t="s">
        <v>20978</v>
      </c>
      <c r="C6015" s="4" t="s">
        <v>20979</v>
      </c>
      <c r="D6015" s="4" t="s">
        <v>20979</v>
      </c>
      <c r="E6015" s="4" t="s">
        <v>110</v>
      </c>
      <c r="F6015" s="4" t="s">
        <v>20980</v>
      </c>
      <c r="G6015" s="4" t="s">
        <v>20981</v>
      </c>
      <c r="H6015" s="6">
        <v>11</v>
      </c>
    </row>
    <row r="6016" ht="18.75" spans="1:8">
      <c r="A6016" s="4" t="s">
        <v>20982</v>
      </c>
      <c r="B6016" s="4" t="s">
        <v>20983</v>
      </c>
      <c r="C6016" s="4" t="s">
        <v>20984</v>
      </c>
      <c r="D6016" s="4" t="s">
        <v>20984</v>
      </c>
      <c r="E6016" s="4" t="s">
        <v>266</v>
      </c>
      <c r="F6016" s="4" t="s">
        <v>20985</v>
      </c>
      <c r="G6016" s="4" t="s">
        <v>18818</v>
      </c>
      <c r="H6016" s="6">
        <v>0.12</v>
      </c>
    </row>
    <row r="6017" ht="18.75" spans="1:8">
      <c r="A6017" s="4" t="s">
        <v>20986</v>
      </c>
      <c r="B6017" s="4" t="s">
        <v>20983</v>
      </c>
      <c r="C6017" s="4" t="s">
        <v>20987</v>
      </c>
      <c r="D6017" s="4" t="s">
        <v>20987</v>
      </c>
      <c r="E6017" s="4" t="s">
        <v>266</v>
      </c>
      <c r="F6017" s="4" t="s">
        <v>20985</v>
      </c>
      <c r="G6017" s="4" t="s">
        <v>18818</v>
      </c>
      <c r="H6017" s="6">
        <v>0.12</v>
      </c>
    </row>
    <row r="6018" ht="18.75" spans="1:8">
      <c r="A6018" s="4" t="s">
        <v>20988</v>
      </c>
      <c r="B6018" s="4" t="s">
        <v>20989</v>
      </c>
      <c r="C6018" s="4" t="s">
        <v>12515</v>
      </c>
      <c r="D6018" s="4" t="s">
        <v>12515</v>
      </c>
      <c r="E6018" s="4" t="s">
        <v>46</v>
      </c>
      <c r="F6018" s="5"/>
      <c r="G6018" s="5"/>
      <c r="H6018" s="6">
        <v>0.72</v>
      </c>
    </row>
    <row r="6019" ht="18.75" spans="1:8">
      <c r="A6019" s="4" t="s">
        <v>20990</v>
      </c>
      <c r="B6019" s="4" t="s">
        <v>20991</v>
      </c>
      <c r="C6019" s="4" t="s">
        <v>2848</v>
      </c>
      <c r="D6019" s="4" t="s">
        <v>2848</v>
      </c>
      <c r="E6019" s="4" t="s">
        <v>266</v>
      </c>
      <c r="F6019" s="4" t="s">
        <v>20972</v>
      </c>
      <c r="G6019" s="5"/>
      <c r="H6019" s="6">
        <v>0.13</v>
      </c>
    </row>
    <row r="6020" ht="18.75" spans="1:8">
      <c r="A6020" s="4" t="s">
        <v>20992</v>
      </c>
      <c r="B6020" s="4" t="s">
        <v>20993</v>
      </c>
      <c r="C6020" s="4" t="s">
        <v>20994</v>
      </c>
      <c r="D6020" s="4" t="s">
        <v>20994</v>
      </c>
      <c r="E6020" s="4" t="s">
        <v>110</v>
      </c>
      <c r="F6020" s="4" t="s">
        <v>20980</v>
      </c>
      <c r="G6020" s="4" t="s">
        <v>20981</v>
      </c>
      <c r="H6020" s="6">
        <v>11</v>
      </c>
    </row>
    <row r="6021" ht="18.75" spans="1:8">
      <c r="A6021" s="4" t="s">
        <v>20995</v>
      </c>
      <c r="B6021" s="4" t="s">
        <v>20996</v>
      </c>
      <c r="C6021" s="4" t="s">
        <v>20997</v>
      </c>
      <c r="D6021" s="4" t="s">
        <v>20998</v>
      </c>
      <c r="E6021" s="4" t="s">
        <v>266</v>
      </c>
      <c r="F6021" s="4" t="s">
        <v>20999</v>
      </c>
      <c r="G6021" s="4" t="s">
        <v>21000</v>
      </c>
      <c r="H6021" s="6">
        <v>0.25</v>
      </c>
    </row>
    <row r="6022" ht="18.75" spans="1:8">
      <c r="A6022" s="4" t="s">
        <v>21001</v>
      </c>
      <c r="B6022" s="4" t="s">
        <v>21002</v>
      </c>
      <c r="C6022" s="4" t="s">
        <v>21003</v>
      </c>
      <c r="D6022" s="4" t="s">
        <v>21003</v>
      </c>
      <c r="E6022" s="4" t="s">
        <v>1225</v>
      </c>
      <c r="F6022" s="4" t="s">
        <v>21004</v>
      </c>
      <c r="G6022" s="4" t="s">
        <v>8462</v>
      </c>
      <c r="H6022" s="6">
        <v>73.7</v>
      </c>
    </row>
    <row r="6023" ht="18.75" spans="1:8">
      <c r="A6023" s="4" t="s">
        <v>21005</v>
      </c>
      <c r="B6023" s="4" t="s">
        <v>21006</v>
      </c>
      <c r="C6023" s="4" t="s">
        <v>21007</v>
      </c>
      <c r="D6023" s="4" t="s">
        <v>21007</v>
      </c>
      <c r="E6023" s="4" t="s">
        <v>110</v>
      </c>
      <c r="F6023" s="4" t="s">
        <v>21008</v>
      </c>
      <c r="G6023" s="4" t="s">
        <v>14446</v>
      </c>
      <c r="H6023" s="6">
        <v>350</v>
      </c>
    </row>
    <row r="6024" ht="18.75" spans="1:8">
      <c r="A6024" s="4" t="s">
        <v>21009</v>
      </c>
      <c r="B6024" s="4" t="s">
        <v>21010</v>
      </c>
      <c r="C6024" s="4" t="s">
        <v>21011</v>
      </c>
      <c r="D6024" s="4" t="s">
        <v>21011</v>
      </c>
      <c r="E6024" s="4" t="s">
        <v>110</v>
      </c>
      <c r="F6024" s="4" t="s">
        <v>21008</v>
      </c>
      <c r="G6024" s="4" t="s">
        <v>14446</v>
      </c>
      <c r="H6024" s="6">
        <v>350</v>
      </c>
    </row>
    <row r="6025" ht="18.75" spans="1:8">
      <c r="A6025" s="4" t="s">
        <v>21012</v>
      </c>
      <c r="B6025" s="4" t="s">
        <v>21013</v>
      </c>
      <c r="C6025" s="4" t="s">
        <v>21014</v>
      </c>
      <c r="D6025" s="4" t="s">
        <v>21014</v>
      </c>
      <c r="E6025" s="4" t="s">
        <v>110</v>
      </c>
      <c r="F6025" s="4" t="s">
        <v>21008</v>
      </c>
      <c r="G6025" s="4" t="s">
        <v>14446</v>
      </c>
      <c r="H6025" s="6">
        <v>350</v>
      </c>
    </row>
    <row r="6026" ht="18.75" spans="1:8">
      <c r="A6026" s="4" t="s">
        <v>21015</v>
      </c>
      <c r="B6026" s="4" t="s">
        <v>21016</v>
      </c>
      <c r="C6026" s="4" t="s">
        <v>21017</v>
      </c>
      <c r="D6026" s="4" t="s">
        <v>21017</v>
      </c>
      <c r="E6026" s="4" t="s">
        <v>110</v>
      </c>
      <c r="F6026" s="4" t="s">
        <v>21018</v>
      </c>
      <c r="G6026" s="4" t="s">
        <v>21019</v>
      </c>
      <c r="H6026" s="6">
        <v>495</v>
      </c>
    </row>
    <row r="6027" ht="18.75" spans="1:8">
      <c r="A6027" s="4" t="s">
        <v>21020</v>
      </c>
      <c r="B6027" s="4" t="s">
        <v>21021</v>
      </c>
      <c r="C6027" s="4" t="s">
        <v>21022</v>
      </c>
      <c r="D6027" s="4" t="s">
        <v>21022</v>
      </c>
      <c r="E6027" s="4" t="s">
        <v>110</v>
      </c>
      <c r="F6027" s="4" t="s">
        <v>21018</v>
      </c>
      <c r="G6027" s="4" t="s">
        <v>21019</v>
      </c>
      <c r="H6027" s="6">
        <v>495</v>
      </c>
    </row>
    <row r="6028" ht="18.75" spans="1:8">
      <c r="A6028" s="4" t="s">
        <v>21023</v>
      </c>
      <c r="B6028" s="4" t="s">
        <v>21024</v>
      </c>
      <c r="C6028" s="4" t="s">
        <v>21025</v>
      </c>
      <c r="D6028" s="4" t="s">
        <v>21025</v>
      </c>
      <c r="E6028" s="4" t="s">
        <v>110</v>
      </c>
      <c r="F6028" s="4" t="s">
        <v>21018</v>
      </c>
      <c r="G6028" s="4" t="s">
        <v>21019</v>
      </c>
      <c r="H6028" s="6">
        <v>495</v>
      </c>
    </row>
    <row r="6029" ht="18.75" spans="1:8">
      <c r="A6029" s="4" t="s">
        <v>21026</v>
      </c>
      <c r="B6029" s="4" t="s">
        <v>21027</v>
      </c>
      <c r="C6029" s="4" t="s">
        <v>21028</v>
      </c>
      <c r="D6029" s="4" t="s">
        <v>21029</v>
      </c>
      <c r="E6029" s="4" t="s">
        <v>1225</v>
      </c>
      <c r="F6029" s="4" t="s">
        <v>21030</v>
      </c>
      <c r="G6029" s="4" t="s">
        <v>8462</v>
      </c>
      <c r="H6029" s="6">
        <v>1590</v>
      </c>
    </row>
    <row r="6030" ht="18.75" spans="1:8">
      <c r="A6030" s="4" t="s">
        <v>21031</v>
      </c>
      <c r="B6030" s="4" t="s">
        <v>21032</v>
      </c>
      <c r="C6030" s="4" t="s">
        <v>21033</v>
      </c>
      <c r="D6030" s="4" t="s">
        <v>21034</v>
      </c>
      <c r="E6030" s="4" t="s">
        <v>1225</v>
      </c>
      <c r="F6030" s="4" t="s">
        <v>21030</v>
      </c>
      <c r="G6030" s="4" t="s">
        <v>8462</v>
      </c>
      <c r="H6030" s="6">
        <v>430</v>
      </c>
    </row>
    <row r="6031" ht="18.75" spans="1:8">
      <c r="A6031" s="4" t="s">
        <v>21035</v>
      </c>
      <c r="B6031" s="4" t="s">
        <v>21036</v>
      </c>
      <c r="C6031" s="4" t="s">
        <v>21037</v>
      </c>
      <c r="D6031" s="4" t="s">
        <v>21034</v>
      </c>
      <c r="E6031" s="4" t="s">
        <v>1225</v>
      </c>
      <c r="F6031" s="4" t="s">
        <v>21030</v>
      </c>
      <c r="G6031" s="4" t="s">
        <v>8462</v>
      </c>
      <c r="H6031" s="6">
        <v>440</v>
      </c>
    </row>
    <row r="6032" ht="18.75" spans="1:8">
      <c r="A6032" s="4" t="s">
        <v>21038</v>
      </c>
      <c r="B6032" s="4" t="s">
        <v>21039</v>
      </c>
      <c r="C6032" s="4" t="s">
        <v>21040</v>
      </c>
      <c r="D6032" s="4" t="s">
        <v>21040</v>
      </c>
      <c r="E6032" s="4" t="s">
        <v>110</v>
      </c>
      <c r="F6032" s="5"/>
      <c r="G6032" s="4" t="s">
        <v>3284</v>
      </c>
      <c r="H6032" s="6">
        <v>1200</v>
      </c>
    </row>
    <row r="6033" ht="18.75" spans="1:8">
      <c r="A6033" s="4" t="s">
        <v>21041</v>
      </c>
      <c r="B6033" s="4" t="s">
        <v>21042</v>
      </c>
      <c r="C6033" s="4" t="s">
        <v>21043</v>
      </c>
      <c r="D6033" s="4" t="s">
        <v>21034</v>
      </c>
      <c r="E6033" s="4" t="s">
        <v>1225</v>
      </c>
      <c r="F6033" s="4" t="s">
        <v>21030</v>
      </c>
      <c r="G6033" s="4" t="s">
        <v>8462</v>
      </c>
      <c r="H6033" s="6">
        <v>330</v>
      </c>
    </row>
    <row r="6034" ht="18.75" spans="1:8">
      <c r="A6034" s="4" t="s">
        <v>21044</v>
      </c>
      <c r="B6034" s="4" t="s">
        <v>21045</v>
      </c>
      <c r="C6034" s="4" t="s">
        <v>21046</v>
      </c>
      <c r="D6034" s="4" t="s">
        <v>21046</v>
      </c>
      <c r="E6034" s="4" t="s">
        <v>110</v>
      </c>
      <c r="F6034" s="4" t="s">
        <v>21047</v>
      </c>
      <c r="G6034" s="4" t="s">
        <v>18182</v>
      </c>
      <c r="H6034" s="6">
        <v>1690</v>
      </c>
    </row>
    <row r="6035" ht="18.75" spans="1:8">
      <c r="A6035" s="4" t="s">
        <v>21048</v>
      </c>
      <c r="B6035" s="4" t="s">
        <v>21049</v>
      </c>
      <c r="C6035" s="4" t="s">
        <v>21050</v>
      </c>
      <c r="D6035" s="4" t="s">
        <v>21051</v>
      </c>
      <c r="E6035" s="4" t="s">
        <v>266</v>
      </c>
      <c r="F6035" s="4" t="s">
        <v>21052</v>
      </c>
      <c r="G6035" s="4" t="s">
        <v>19838</v>
      </c>
      <c r="H6035" s="6">
        <v>6.5</v>
      </c>
    </row>
    <row r="6036" ht="18.75" spans="1:8">
      <c r="A6036" s="4" t="s">
        <v>21053</v>
      </c>
      <c r="B6036" s="4" t="s">
        <v>21054</v>
      </c>
      <c r="C6036" s="4" t="s">
        <v>21055</v>
      </c>
      <c r="D6036" s="4" t="s">
        <v>21056</v>
      </c>
      <c r="E6036" s="4" t="s">
        <v>266</v>
      </c>
      <c r="F6036" s="4" t="s">
        <v>21057</v>
      </c>
      <c r="G6036" s="4" t="s">
        <v>18818</v>
      </c>
      <c r="H6036" s="6">
        <v>2.45</v>
      </c>
    </row>
    <row r="6037" ht="18.75" spans="1:8">
      <c r="A6037" s="4" t="s">
        <v>21058</v>
      </c>
      <c r="B6037" s="4" t="s">
        <v>21059</v>
      </c>
      <c r="C6037" s="4" t="s">
        <v>21060</v>
      </c>
      <c r="D6037" s="4" t="s">
        <v>21056</v>
      </c>
      <c r="E6037" s="4" t="s">
        <v>266</v>
      </c>
      <c r="F6037" s="4" t="s">
        <v>21057</v>
      </c>
      <c r="G6037" s="4" t="s">
        <v>18818</v>
      </c>
      <c r="H6037" s="6">
        <v>2.45</v>
      </c>
    </row>
    <row r="6038" ht="18.75" spans="1:8">
      <c r="A6038" s="4" t="s">
        <v>21061</v>
      </c>
      <c r="B6038" s="4" t="s">
        <v>21062</v>
      </c>
      <c r="C6038" s="4" t="s">
        <v>21063</v>
      </c>
      <c r="D6038" s="4" t="s">
        <v>21056</v>
      </c>
      <c r="E6038" s="4" t="s">
        <v>266</v>
      </c>
      <c r="F6038" s="4" t="s">
        <v>21057</v>
      </c>
      <c r="G6038" s="4" t="s">
        <v>18818</v>
      </c>
      <c r="H6038" s="6">
        <v>2.45</v>
      </c>
    </row>
    <row r="6039" ht="18.75" spans="1:8">
      <c r="A6039" s="4" t="s">
        <v>21064</v>
      </c>
      <c r="B6039" s="4" t="s">
        <v>21065</v>
      </c>
      <c r="C6039" s="4" t="s">
        <v>21066</v>
      </c>
      <c r="D6039" s="4" t="s">
        <v>21067</v>
      </c>
      <c r="E6039" s="4" t="s">
        <v>266</v>
      </c>
      <c r="F6039" s="4" t="s">
        <v>21068</v>
      </c>
      <c r="G6039" s="4" t="s">
        <v>21069</v>
      </c>
      <c r="H6039" s="6">
        <v>9.8</v>
      </c>
    </row>
    <row r="6040" ht="18.75" spans="1:8">
      <c r="A6040" s="4" t="s">
        <v>21070</v>
      </c>
      <c r="B6040" s="4" t="s">
        <v>21071</v>
      </c>
      <c r="C6040" s="4" t="s">
        <v>21072</v>
      </c>
      <c r="D6040" s="4" t="s">
        <v>21073</v>
      </c>
      <c r="E6040" s="4" t="s">
        <v>266</v>
      </c>
      <c r="F6040" s="4" t="s">
        <v>21068</v>
      </c>
      <c r="G6040" s="4" t="s">
        <v>21069</v>
      </c>
      <c r="H6040" s="6">
        <v>9.8</v>
      </c>
    </row>
    <row r="6041" ht="18.75" spans="1:8">
      <c r="A6041" s="4" t="s">
        <v>21074</v>
      </c>
      <c r="B6041" s="4" t="s">
        <v>21075</v>
      </c>
      <c r="C6041" s="4" t="s">
        <v>21076</v>
      </c>
      <c r="D6041" s="4" t="s">
        <v>21077</v>
      </c>
      <c r="E6041" s="4" t="s">
        <v>1225</v>
      </c>
      <c r="F6041" s="4" t="s">
        <v>21078</v>
      </c>
      <c r="G6041" s="4" t="s">
        <v>2401</v>
      </c>
      <c r="H6041" s="6">
        <v>44.69</v>
      </c>
    </row>
    <row r="6042" ht="18.75" spans="1:8">
      <c r="A6042" s="4" t="s">
        <v>21079</v>
      </c>
      <c r="B6042" s="4" t="s">
        <v>21080</v>
      </c>
      <c r="C6042" s="4" t="s">
        <v>21081</v>
      </c>
      <c r="D6042" s="4" t="s">
        <v>21056</v>
      </c>
      <c r="E6042" s="4" t="s">
        <v>1225</v>
      </c>
      <c r="F6042" s="4" t="s">
        <v>21057</v>
      </c>
      <c r="G6042" s="4" t="s">
        <v>18818</v>
      </c>
      <c r="H6042" s="6">
        <v>2.45</v>
      </c>
    </row>
    <row r="6043" ht="18.75" spans="1:8">
      <c r="A6043" s="4" t="s">
        <v>21082</v>
      </c>
      <c r="B6043" s="4" t="s">
        <v>21083</v>
      </c>
      <c r="C6043" s="4" t="s">
        <v>21084</v>
      </c>
      <c r="D6043" s="4" t="s">
        <v>21056</v>
      </c>
      <c r="E6043" s="4" t="s">
        <v>1225</v>
      </c>
      <c r="F6043" s="5"/>
      <c r="G6043" s="4" t="s">
        <v>18818</v>
      </c>
      <c r="H6043" s="6">
        <v>2.45</v>
      </c>
    </row>
    <row r="6044" ht="18.75" spans="1:8">
      <c r="A6044" s="4" t="s">
        <v>21085</v>
      </c>
      <c r="B6044" s="4" t="s">
        <v>21086</v>
      </c>
      <c r="C6044" s="4" t="s">
        <v>21087</v>
      </c>
      <c r="D6044" s="4" t="s">
        <v>8491</v>
      </c>
      <c r="E6044" s="4" t="s">
        <v>266</v>
      </c>
      <c r="F6044" s="4" t="s">
        <v>21068</v>
      </c>
      <c r="G6044" s="4" t="s">
        <v>21069</v>
      </c>
      <c r="H6044" s="6">
        <v>9.8</v>
      </c>
    </row>
    <row r="6045" ht="18.75" spans="1:8">
      <c r="A6045" s="4" t="s">
        <v>21088</v>
      </c>
      <c r="B6045" s="4" t="s">
        <v>21089</v>
      </c>
      <c r="C6045" s="4" t="s">
        <v>21055</v>
      </c>
      <c r="D6045" s="4" t="s">
        <v>21090</v>
      </c>
      <c r="E6045" s="4" t="s">
        <v>266</v>
      </c>
      <c r="F6045" s="4" t="s">
        <v>21091</v>
      </c>
      <c r="G6045" s="4" t="s">
        <v>18818</v>
      </c>
      <c r="H6045" s="6">
        <v>4</v>
      </c>
    </row>
    <row r="6046" ht="18.75" spans="1:8">
      <c r="A6046" s="4" t="s">
        <v>21092</v>
      </c>
      <c r="B6046" s="4" t="s">
        <v>21093</v>
      </c>
      <c r="C6046" s="4" t="s">
        <v>21094</v>
      </c>
      <c r="D6046" s="4" t="s">
        <v>21094</v>
      </c>
      <c r="E6046" s="4" t="s">
        <v>266</v>
      </c>
      <c r="F6046" s="4" t="s">
        <v>21095</v>
      </c>
      <c r="G6046" s="4" t="s">
        <v>19372</v>
      </c>
      <c r="H6046" s="6">
        <v>138</v>
      </c>
    </row>
    <row r="6047" ht="18.75" spans="1:8">
      <c r="A6047" s="4" t="s">
        <v>21096</v>
      </c>
      <c r="B6047" s="4" t="s">
        <v>21097</v>
      </c>
      <c r="C6047" s="4" t="s">
        <v>21098</v>
      </c>
      <c r="D6047" s="4" t="s">
        <v>21099</v>
      </c>
      <c r="E6047" s="4" t="s">
        <v>2828</v>
      </c>
      <c r="F6047" s="5"/>
      <c r="G6047" s="4" t="s">
        <v>21100</v>
      </c>
      <c r="H6047" s="6">
        <v>20</v>
      </c>
    </row>
    <row r="6048" ht="18.75" spans="1:8">
      <c r="A6048" s="4" t="s">
        <v>21101</v>
      </c>
      <c r="B6048" s="4" t="s">
        <v>21102</v>
      </c>
      <c r="C6048" s="4" t="s">
        <v>21103</v>
      </c>
      <c r="D6048" s="4" t="s">
        <v>21104</v>
      </c>
      <c r="E6048" s="4" t="s">
        <v>2828</v>
      </c>
      <c r="F6048" s="5"/>
      <c r="G6048" s="4" t="s">
        <v>21100</v>
      </c>
      <c r="H6048" s="6">
        <v>40</v>
      </c>
    </row>
    <row r="6049" ht="18.75" spans="1:8">
      <c r="A6049" s="4" t="s">
        <v>21105</v>
      </c>
      <c r="B6049" s="4" t="s">
        <v>21106</v>
      </c>
      <c r="C6049" s="4" t="s">
        <v>20876</v>
      </c>
      <c r="D6049" s="4" t="s">
        <v>21107</v>
      </c>
      <c r="E6049" s="4" t="s">
        <v>2828</v>
      </c>
      <c r="F6049" s="4" t="s">
        <v>21108</v>
      </c>
      <c r="G6049" s="4" t="s">
        <v>19372</v>
      </c>
      <c r="H6049" s="6">
        <v>24</v>
      </c>
    </row>
    <row r="6050" ht="18.75" spans="1:8">
      <c r="A6050" s="4" t="s">
        <v>21109</v>
      </c>
      <c r="B6050" s="4" t="s">
        <v>21110</v>
      </c>
      <c r="C6050" s="4" t="s">
        <v>21111</v>
      </c>
      <c r="D6050" s="4" t="s">
        <v>21112</v>
      </c>
      <c r="E6050" s="4" t="s">
        <v>2828</v>
      </c>
      <c r="F6050" s="4" t="s">
        <v>21113</v>
      </c>
      <c r="G6050" s="4" t="s">
        <v>19880</v>
      </c>
      <c r="H6050" s="6">
        <v>25</v>
      </c>
    </row>
    <row r="6051" ht="18.75" spans="1:8">
      <c r="A6051" s="4" t="s">
        <v>21114</v>
      </c>
      <c r="B6051" s="4" t="s">
        <v>21115</v>
      </c>
      <c r="C6051" s="4" t="s">
        <v>20876</v>
      </c>
      <c r="D6051" s="4" t="s">
        <v>21116</v>
      </c>
      <c r="E6051" s="4" t="s">
        <v>2828</v>
      </c>
      <c r="F6051" s="4" t="s">
        <v>21117</v>
      </c>
      <c r="G6051" s="4" t="s">
        <v>21118</v>
      </c>
      <c r="H6051" s="6">
        <v>16</v>
      </c>
    </row>
    <row r="6052" ht="18.75" spans="1:8">
      <c r="A6052" s="4" t="s">
        <v>21119</v>
      </c>
      <c r="B6052" s="4" t="s">
        <v>21120</v>
      </c>
      <c r="C6052" s="4" t="s">
        <v>21121</v>
      </c>
      <c r="D6052" s="4" t="s">
        <v>21122</v>
      </c>
      <c r="E6052" s="4" t="s">
        <v>29</v>
      </c>
      <c r="F6052" s="4" t="s">
        <v>21123</v>
      </c>
      <c r="G6052" s="4" t="s">
        <v>19372</v>
      </c>
      <c r="H6052" s="6">
        <v>17</v>
      </c>
    </row>
    <row r="6053" ht="18.75" spans="1:8">
      <c r="A6053" s="4" t="s">
        <v>21124</v>
      </c>
      <c r="B6053" s="4" t="s">
        <v>21125</v>
      </c>
      <c r="C6053" s="4" t="s">
        <v>21126</v>
      </c>
      <c r="D6053" s="4" t="s">
        <v>21127</v>
      </c>
      <c r="E6053" s="4" t="s">
        <v>2828</v>
      </c>
      <c r="F6053" s="4" t="s">
        <v>21128</v>
      </c>
      <c r="G6053" s="4" t="s">
        <v>21129</v>
      </c>
      <c r="H6053" s="6">
        <v>33</v>
      </c>
    </row>
    <row r="6054" ht="18.75" spans="1:8">
      <c r="A6054" s="4" t="s">
        <v>21130</v>
      </c>
      <c r="B6054" s="4" t="s">
        <v>21131</v>
      </c>
      <c r="C6054" s="4" t="s">
        <v>21132</v>
      </c>
      <c r="D6054" s="4" t="s">
        <v>21133</v>
      </c>
      <c r="E6054" s="4" t="s">
        <v>2828</v>
      </c>
      <c r="F6054" s="4" t="s">
        <v>21128</v>
      </c>
      <c r="G6054" s="4" t="s">
        <v>21129</v>
      </c>
      <c r="H6054" s="6">
        <v>60.23</v>
      </c>
    </row>
    <row r="6055" ht="18.75" spans="1:8">
      <c r="A6055" s="4" t="s">
        <v>21134</v>
      </c>
      <c r="B6055" s="4" t="s">
        <v>21135</v>
      </c>
      <c r="C6055" s="4" t="s">
        <v>21136</v>
      </c>
      <c r="D6055" s="4" t="s">
        <v>21137</v>
      </c>
      <c r="E6055" s="4" t="s">
        <v>2828</v>
      </c>
      <c r="F6055" s="4" t="s">
        <v>21138</v>
      </c>
      <c r="G6055" s="4" t="s">
        <v>19880</v>
      </c>
      <c r="H6055" s="6">
        <v>37.97</v>
      </c>
    </row>
    <row r="6056" ht="18.75" spans="1:8">
      <c r="A6056" s="4" t="s">
        <v>21139</v>
      </c>
      <c r="B6056" s="4" t="s">
        <v>21140</v>
      </c>
      <c r="C6056" s="4" t="s">
        <v>21141</v>
      </c>
      <c r="D6056" s="4" t="s">
        <v>21142</v>
      </c>
      <c r="E6056" s="4" t="s">
        <v>2828</v>
      </c>
      <c r="F6056" s="4" t="s">
        <v>21143</v>
      </c>
      <c r="G6056" s="4" t="s">
        <v>19372</v>
      </c>
      <c r="H6056" s="6">
        <v>39.15</v>
      </c>
    </row>
    <row r="6057" ht="18.75" spans="1:8">
      <c r="A6057" s="4" t="s">
        <v>21144</v>
      </c>
      <c r="B6057" s="4" t="s">
        <v>21145</v>
      </c>
      <c r="C6057" s="4" t="s">
        <v>20876</v>
      </c>
      <c r="D6057" s="4" t="s">
        <v>21146</v>
      </c>
      <c r="E6057" s="4" t="s">
        <v>2828</v>
      </c>
      <c r="F6057" s="4" t="s">
        <v>21143</v>
      </c>
      <c r="G6057" s="4" t="s">
        <v>19372</v>
      </c>
      <c r="H6057" s="6">
        <v>29</v>
      </c>
    </row>
    <row r="6058" ht="18.75" spans="1:8">
      <c r="A6058" s="4" t="s">
        <v>21147</v>
      </c>
      <c r="B6058" s="4" t="s">
        <v>21148</v>
      </c>
      <c r="C6058" s="4" t="s">
        <v>21149</v>
      </c>
      <c r="D6058" s="4" t="s">
        <v>21150</v>
      </c>
      <c r="E6058" s="4" t="s">
        <v>2828</v>
      </c>
      <c r="F6058" s="4" t="s">
        <v>21151</v>
      </c>
      <c r="G6058" s="4" t="s">
        <v>15394</v>
      </c>
      <c r="H6058" s="6">
        <v>25</v>
      </c>
    </row>
    <row r="6059" ht="18.75" spans="1:8">
      <c r="A6059" s="4" t="s">
        <v>21152</v>
      </c>
      <c r="B6059" s="4" t="s">
        <v>21153</v>
      </c>
      <c r="C6059" s="4" t="s">
        <v>21154</v>
      </c>
      <c r="D6059" s="4" t="s">
        <v>21154</v>
      </c>
      <c r="E6059" s="4" t="s">
        <v>2828</v>
      </c>
      <c r="F6059" s="4" t="s">
        <v>21155</v>
      </c>
      <c r="G6059" s="4" t="s">
        <v>21156</v>
      </c>
      <c r="H6059" s="6">
        <v>180</v>
      </c>
    </row>
    <row r="6060" ht="18.75" spans="1:8">
      <c r="A6060" s="4" t="s">
        <v>21157</v>
      </c>
      <c r="B6060" s="4" t="s">
        <v>21158</v>
      </c>
      <c r="C6060" s="4" t="s">
        <v>21159</v>
      </c>
      <c r="D6060" s="4" t="s">
        <v>21159</v>
      </c>
      <c r="E6060" s="4" t="s">
        <v>12</v>
      </c>
      <c r="F6060" s="4" t="s">
        <v>21160</v>
      </c>
      <c r="G6060" s="4" t="s">
        <v>19372</v>
      </c>
      <c r="H6060" s="6">
        <v>76</v>
      </c>
    </row>
    <row r="6061" ht="18.75" spans="1:8">
      <c r="A6061" s="4" t="s">
        <v>21161</v>
      </c>
      <c r="B6061" s="4" t="s">
        <v>21162</v>
      </c>
      <c r="C6061" s="4" t="s">
        <v>21163</v>
      </c>
      <c r="D6061" s="4" t="s">
        <v>21163</v>
      </c>
      <c r="E6061" s="4" t="s">
        <v>7061</v>
      </c>
      <c r="F6061" s="4" t="s">
        <v>21164</v>
      </c>
      <c r="G6061" s="4" t="s">
        <v>21165</v>
      </c>
      <c r="H6061" s="6">
        <v>200</v>
      </c>
    </row>
    <row r="6062" ht="18.75" spans="1:8">
      <c r="A6062" s="4" t="s">
        <v>21166</v>
      </c>
      <c r="B6062" s="4" t="s">
        <v>21167</v>
      </c>
      <c r="C6062" s="4" t="s">
        <v>1207</v>
      </c>
      <c r="D6062" s="4" t="s">
        <v>1207</v>
      </c>
      <c r="E6062" s="4" t="s">
        <v>266</v>
      </c>
      <c r="F6062" s="5"/>
      <c r="G6062" s="4" t="s">
        <v>21168</v>
      </c>
      <c r="H6062" s="6">
        <v>160</v>
      </c>
    </row>
    <row r="6063" ht="18.75" spans="1:8">
      <c r="A6063" s="4" t="s">
        <v>21169</v>
      </c>
      <c r="B6063" s="4" t="s">
        <v>21170</v>
      </c>
      <c r="C6063" s="4" t="s">
        <v>20876</v>
      </c>
      <c r="D6063" s="4" t="s">
        <v>21171</v>
      </c>
      <c r="E6063" s="4" t="s">
        <v>18553</v>
      </c>
      <c r="F6063" s="4" t="s">
        <v>21172</v>
      </c>
      <c r="G6063" s="4" t="s">
        <v>19372</v>
      </c>
      <c r="H6063" s="6">
        <v>45</v>
      </c>
    </row>
    <row r="6064" ht="18.75" spans="1:8">
      <c r="A6064" s="4" t="s">
        <v>21173</v>
      </c>
      <c r="B6064" s="4" t="s">
        <v>21174</v>
      </c>
      <c r="C6064" s="4" t="s">
        <v>21175</v>
      </c>
      <c r="D6064" s="4" t="s">
        <v>21176</v>
      </c>
      <c r="E6064" s="4" t="s">
        <v>18553</v>
      </c>
      <c r="F6064" s="4" t="s">
        <v>21177</v>
      </c>
      <c r="G6064" s="4" t="s">
        <v>21178</v>
      </c>
      <c r="H6064" s="6">
        <v>6</v>
      </c>
    </row>
    <row r="6065" ht="18.75" spans="1:8">
      <c r="A6065" s="4" t="s">
        <v>21179</v>
      </c>
      <c r="B6065" s="4" t="s">
        <v>21180</v>
      </c>
      <c r="C6065" s="4" t="s">
        <v>21181</v>
      </c>
      <c r="D6065" s="4" t="s">
        <v>21182</v>
      </c>
      <c r="E6065" s="4" t="s">
        <v>1225</v>
      </c>
      <c r="F6065" s="4" t="s">
        <v>21183</v>
      </c>
      <c r="G6065" s="4" t="s">
        <v>21184</v>
      </c>
      <c r="H6065" s="6">
        <v>0.42</v>
      </c>
    </row>
    <row r="6066" ht="18.75" spans="1:8">
      <c r="A6066" s="4" t="s">
        <v>21185</v>
      </c>
      <c r="B6066" s="4" t="s">
        <v>21186</v>
      </c>
      <c r="C6066" s="4" t="s">
        <v>21187</v>
      </c>
      <c r="D6066" s="4" t="s">
        <v>21188</v>
      </c>
      <c r="E6066" s="4" t="s">
        <v>2828</v>
      </c>
      <c r="F6066" s="4" t="s">
        <v>21113</v>
      </c>
      <c r="G6066" s="4" t="s">
        <v>19880</v>
      </c>
      <c r="H6066" s="6">
        <v>63</v>
      </c>
    </row>
    <row r="6067" ht="18.75" spans="1:8">
      <c r="A6067" s="4" t="s">
        <v>21189</v>
      </c>
      <c r="B6067" s="4" t="s">
        <v>21190</v>
      </c>
      <c r="C6067" s="4" t="s">
        <v>21191</v>
      </c>
      <c r="D6067" s="4" t="s">
        <v>15860</v>
      </c>
      <c r="E6067" s="4" t="s">
        <v>2828</v>
      </c>
      <c r="F6067" s="4" t="s">
        <v>21192</v>
      </c>
      <c r="G6067" s="4" t="s">
        <v>21193</v>
      </c>
      <c r="H6067" s="6">
        <v>3.8</v>
      </c>
    </row>
    <row r="6068" ht="18.75" spans="1:8">
      <c r="A6068" s="4" t="s">
        <v>21194</v>
      </c>
      <c r="B6068" s="4" t="s">
        <v>21190</v>
      </c>
      <c r="C6068" s="4" t="s">
        <v>21195</v>
      </c>
      <c r="D6068" s="4" t="s">
        <v>21195</v>
      </c>
      <c r="E6068" s="4" t="s">
        <v>2828</v>
      </c>
      <c r="F6068" s="4" t="s">
        <v>21192</v>
      </c>
      <c r="G6068" s="5"/>
      <c r="H6068" s="6">
        <v>3</v>
      </c>
    </row>
    <row r="6069" ht="18.75" spans="1:8">
      <c r="A6069" s="4" t="s">
        <v>21196</v>
      </c>
      <c r="B6069" s="4" t="s">
        <v>21190</v>
      </c>
      <c r="C6069" s="4" t="s">
        <v>21197</v>
      </c>
      <c r="D6069" s="4" t="s">
        <v>21197</v>
      </c>
      <c r="E6069" s="4" t="s">
        <v>2828</v>
      </c>
      <c r="F6069" s="5"/>
      <c r="G6069" s="5"/>
      <c r="H6069" s="6">
        <v>0.8</v>
      </c>
    </row>
    <row r="6070" ht="18.75" spans="1:8">
      <c r="A6070" s="4" t="s">
        <v>21198</v>
      </c>
      <c r="B6070" s="4" t="s">
        <v>21199</v>
      </c>
      <c r="C6070" s="4" t="s">
        <v>21200</v>
      </c>
      <c r="D6070" s="4" t="s">
        <v>21200</v>
      </c>
      <c r="E6070" s="4" t="s">
        <v>80</v>
      </c>
      <c r="F6070" s="4" t="s">
        <v>21201</v>
      </c>
      <c r="G6070" s="4" t="s">
        <v>21202</v>
      </c>
      <c r="H6070" s="6">
        <v>1.5</v>
      </c>
    </row>
    <row r="6071" ht="18.75" spans="1:8">
      <c r="A6071" s="4" t="s">
        <v>21203</v>
      </c>
      <c r="B6071" s="4" t="s">
        <v>21204</v>
      </c>
      <c r="C6071" s="4" t="s">
        <v>21205</v>
      </c>
      <c r="D6071" s="4" t="s">
        <v>21205</v>
      </c>
      <c r="E6071" s="4" t="s">
        <v>18553</v>
      </c>
      <c r="F6071" s="5"/>
      <c r="G6071" s="5"/>
      <c r="H6071" s="6">
        <v>23.85</v>
      </c>
    </row>
    <row r="6072" ht="18.75" spans="1:8">
      <c r="A6072" s="4" t="s">
        <v>21206</v>
      </c>
      <c r="B6072" s="4" t="s">
        <v>21204</v>
      </c>
      <c r="C6072" s="4" t="s">
        <v>21207</v>
      </c>
      <c r="D6072" s="4" t="s">
        <v>21207</v>
      </c>
      <c r="E6072" s="4" t="s">
        <v>18553</v>
      </c>
      <c r="F6072" s="5"/>
      <c r="G6072" s="5"/>
      <c r="H6072" s="6">
        <v>48</v>
      </c>
    </row>
    <row r="6073" ht="18.75" spans="1:8">
      <c r="A6073" s="4" t="s">
        <v>21208</v>
      </c>
      <c r="B6073" s="4" t="s">
        <v>21209</v>
      </c>
      <c r="C6073" s="4" t="s">
        <v>21210</v>
      </c>
      <c r="D6073" s="4" t="s">
        <v>3022</v>
      </c>
      <c r="E6073" s="4" t="s">
        <v>1225</v>
      </c>
      <c r="F6073" s="4" t="s">
        <v>21211</v>
      </c>
      <c r="G6073" s="4" t="s">
        <v>20638</v>
      </c>
      <c r="H6073" s="6">
        <v>0.41</v>
      </c>
    </row>
    <row r="6074" ht="18.75" spans="1:8">
      <c r="A6074" s="4" t="s">
        <v>21212</v>
      </c>
      <c r="B6074" s="4" t="s">
        <v>21213</v>
      </c>
      <c r="C6074" s="4" t="s">
        <v>21214</v>
      </c>
      <c r="D6074" s="4" t="s">
        <v>21215</v>
      </c>
      <c r="E6074" s="4" t="s">
        <v>2828</v>
      </c>
      <c r="F6074" s="4" t="s">
        <v>21113</v>
      </c>
      <c r="G6074" s="4" t="s">
        <v>19880</v>
      </c>
      <c r="H6074" s="6">
        <v>50.63</v>
      </c>
    </row>
    <row r="6075" ht="18.75" spans="1:8">
      <c r="A6075" s="4" t="s">
        <v>21216</v>
      </c>
      <c r="B6075" s="4" t="s">
        <v>21217</v>
      </c>
      <c r="C6075" s="4" t="s">
        <v>21218</v>
      </c>
      <c r="D6075" s="4" t="s">
        <v>21218</v>
      </c>
      <c r="E6075" s="4" t="s">
        <v>12</v>
      </c>
      <c r="F6075" s="4" t="s">
        <v>21219</v>
      </c>
      <c r="G6075" s="4" t="s">
        <v>21220</v>
      </c>
      <c r="H6075" s="6">
        <v>81.79</v>
      </c>
    </row>
    <row r="6076" ht="18.75" spans="1:8">
      <c r="A6076" s="4" t="s">
        <v>21221</v>
      </c>
      <c r="B6076" s="4" t="s">
        <v>21222</v>
      </c>
      <c r="C6076" s="4" t="s">
        <v>21223</v>
      </c>
      <c r="D6076" s="4" t="s">
        <v>21223</v>
      </c>
      <c r="E6076" s="4" t="s">
        <v>12</v>
      </c>
      <c r="F6076" s="4" t="s">
        <v>21219</v>
      </c>
      <c r="G6076" s="4" t="s">
        <v>21220</v>
      </c>
      <c r="H6076" s="6">
        <v>218.11</v>
      </c>
    </row>
    <row r="6077" ht="18.75" spans="1:8">
      <c r="A6077" s="4" t="s">
        <v>21224</v>
      </c>
      <c r="B6077" s="4" t="s">
        <v>21225</v>
      </c>
      <c r="C6077" s="4" t="s">
        <v>21226</v>
      </c>
      <c r="D6077" s="4" t="s">
        <v>3474</v>
      </c>
      <c r="E6077" s="4" t="s">
        <v>12</v>
      </c>
      <c r="F6077" s="4" t="s">
        <v>21227</v>
      </c>
      <c r="G6077" s="4" t="s">
        <v>21220</v>
      </c>
      <c r="H6077" s="6">
        <v>227</v>
      </c>
    </row>
    <row r="6078" ht="18.75" spans="1:8">
      <c r="A6078" s="4" t="s">
        <v>21228</v>
      </c>
      <c r="B6078" s="4" t="s">
        <v>21229</v>
      </c>
      <c r="C6078" s="4" t="s">
        <v>21230</v>
      </c>
      <c r="D6078" s="4" t="s">
        <v>3474</v>
      </c>
      <c r="E6078" s="4" t="s">
        <v>12</v>
      </c>
      <c r="F6078" s="4" t="s">
        <v>21227</v>
      </c>
      <c r="G6078" s="4" t="s">
        <v>21220</v>
      </c>
      <c r="H6078" s="6">
        <v>457</v>
      </c>
    </row>
    <row r="6079" ht="18.75" spans="1:8">
      <c r="A6079" s="4" t="s">
        <v>21231</v>
      </c>
      <c r="B6079" s="4" t="s">
        <v>21232</v>
      </c>
      <c r="C6079" s="4" t="s">
        <v>21233</v>
      </c>
      <c r="D6079" s="4" t="s">
        <v>21233</v>
      </c>
      <c r="E6079" s="4" t="s">
        <v>80</v>
      </c>
      <c r="F6079" s="4" t="s">
        <v>21234</v>
      </c>
      <c r="G6079" s="4" t="s">
        <v>21235</v>
      </c>
      <c r="H6079" s="6">
        <v>1.5</v>
      </c>
    </row>
    <row r="6080" ht="18.75" spans="1:8">
      <c r="A6080" s="4" t="s">
        <v>21236</v>
      </c>
      <c r="B6080" s="4" t="s">
        <v>21237</v>
      </c>
      <c r="C6080" s="4" t="s">
        <v>21238</v>
      </c>
      <c r="D6080" s="4" t="s">
        <v>21238</v>
      </c>
      <c r="E6080" s="4" t="s">
        <v>2828</v>
      </c>
      <c r="F6080" s="4" t="s">
        <v>21239</v>
      </c>
      <c r="G6080" s="4" t="s">
        <v>21240</v>
      </c>
      <c r="H6080" s="6">
        <v>144</v>
      </c>
    </row>
    <row r="6081" ht="18.75" spans="1:8">
      <c r="A6081" s="4" t="s">
        <v>21241</v>
      </c>
      <c r="B6081" s="4" t="s">
        <v>21242</v>
      </c>
      <c r="C6081" s="4" t="s">
        <v>21243</v>
      </c>
      <c r="D6081" s="4" t="s">
        <v>21243</v>
      </c>
      <c r="E6081" s="4" t="s">
        <v>637</v>
      </c>
      <c r="F6081" s="4" t="s">
        <v>21244</v>
      </c>
      <c r="G6081" s="4" t="s">
        <v>21245</v>
      </c>
      <c r="H6081" s="6">
        <v>168</v>
      </c>
    </row>
    <row r="6082" ht="18.75" spans="1:8">
      <c r="A6082" s="4" t="s">
        <v>21246</v>
      </c>
      <c r="B6082" s="4" t="s">
        <v>21247</v>
      </c>
      <c r="C6082" s="4" t="s">
        <v>21248</v>
      </c>
      <c r="D6082" s="4" t="s">
        <v>21248</v>
      </c>
      <c r="E6082" s="4" t="s">
        <v>266</v>
      </c>
      <c r="F6082" s="4" t="s">
        <v>21249</v>
      </c>
      <c r="G6082" s="4" t="s">
        <v>21250</v>
      </c>
      <c r="H6082" s="6">
        <v>458</v>
      </c>
    </row>
    <row r="6083" ht="18.75" spans="1:8">
      <c r="A6083" s="4" t="s">
        <v>21251</v>
      </c>
      <c r="B6083" s="4" t="s">
        <v>21252</v>
      </c>
      <c r="C6083" s="4" t="s">
        <v>21253</v>
      </c>
      <c r="D6083" s="4" t="s">
        <v>21253</v>
      </c>
      <c r="E6083" s="4" t="s">
        <v>2828</v>
      </c>
      <c r="F6083" s="4" t="s">
        <v>21254</v>
      </c>
      <c r="G6083" s="4" t="s">
        <v>21255</v>
      </c>
      <c r="H6083" s="6">
        <v>17.92</v>
      </c>
    </row>
    <row r="6084" ht="18.75" spans="1:8">
      <c r="A6084" s="4" t="s">
        <v>21256</v>
      </c>
      <c r="B6084" s="4" t="s">
        <v>21257</v>
      </c>
      <c r="C6084" s="4" t="s">
        <v>21258</v>
      </c>
      <c r="D6084" s="4" t="s">
        <v>21259</v>
      </c>
      <c r="E6084" s="4" t="s">
        <v>2828</v>
      </c>
      <c r="F6084" s="4" t="s">
        <v>21260</v>
      </c>
      <c r="G6084" s="4" t="s">
        <v>19880</v>
      </c>
      <c r="H6084" s="6">
        <v>150</v>
      </c>
    </row>
    <row r="6085" ht="18.75" spans="1:8">
      <c r="A6085" s="4" t="s">
        <v>21261</v>
      </c>
      <c r="B6085" s="4" t="s">
        <v>21262</v>
      </c>
      <c r="C6085" s="4" t="s">
        <v>21263</v>
      </c>
      <c r="D6085" s="4" t="s">
        <v>21264</v>
      </c>
      <c r="E6085" s="4" t="s">
        <v>2828</v>
      </c>
      <c r="F6085" s="4" t="s">
        <v>21260</v>
      </c>
      <c r="G6085" s="4" t="s">
        <v>19880</v>
      </c>
      <c r="H6085" s="6">
        <v>106.2</v>
      </c>
    </row>
    <row r="6086" ht="18.75" spans="1:8">
      <c r="A6086" s="4" t="s">
        <v>21265</v>
      </c>
      <c r="B6086" s="4" t="s">
        <v>21266</v>
      </c>
      <c r="C6086" s="4" t="s">
        <v>21267</v>
      </c>
      <c r="D6086" s="4" t="s">
        <v>21268</v>
      </c>
      <c r="E6086" s="4" t="s">
        <v>2828</v>
      </c>
      <c r="F6086" s="4" t="s">
        <v>21269</v>
      </c>
      <c r="G6086" s="4" t="s">
        <v>19880</v>
      </c>
      <c r="H6086" s="6">
        <v>148.87</v>
      </c>
    </row>
    <row r="6087" ht="18.75" spans="1:8">
      <c r="A6087" s="4" t="s">
        <v>21270</v>
      </c>
      <c r="B6087" s="4" t="s">
        <v>21271</v>
      </c>
      <c r="C6087" s="4" t="s">
        <v>21272</v>
      </c>
      <c r="D6087" s="4" t="s">
        <v>21273</v>
      </c>
      <c r="E6087" s="4" t="s">
        <v>2828</v>
      </c>
      <c r="F6087" s="4" t="s">
        <v>21274</v>
      </c>
      <c r="G6087" s="4" t="s">
        <v>21275</v>
      </c>
      <c r="H6087" s="6">
        <v>9.08</v>
      </c>
    </row>
    <row r="6088" ht="18.75" spans="1:8">
      <c r="A6088" s="4" t="s">
        <v>21276</v>
      </c>
      <c r="B6088" s="4" t="s">
        <v>21277</v>
      </c>
      <c r="C6088" s="4" t="s">
        <v>21278</v>
      </c>
      <c r="D6088" s="4" t="s">
        <v>21273</v>
      </c>
      <c r="E6088" s="4" t="s">
        <v>2828</v>
      </c>
      <c r="F6088" s="4" t="s">
        <v>21274</v>
      </c>
      <c r="G6088" s="4" t="s">
        <v>21275</v>
      </c>
      <c r="H6088" s="6">
        <v>27</v>
      </c>
    </row>
    <row r="6089" ht="18.75" spans="1:8">
      <c r="A6089" s="4" t="s">
        <v>21279</v>
      </c>
      <c r="B6089" s="4" t="s">
        <v>21280</v>
      </c>
      <c r="C6089" s="4" t="s">
        <v>21281</v>
      </c>
      <c r="D6089" s="4" t="s">
        <v>21273</v>
      </c>
      <c r="E6089" s="4" t="s">
        <v>2828</v>
      </c>
      <c r="F6089" s="4" t="s">
        <v>21274</v>
      </c>
      <c r="G6089" s="4" t="s">
        <v>21275</v>
      </c>
      <c r="H6089" s="6">
        <v>43</v>
      </c>
    </row>
    <row r="6090" ht="18.75" spans="1:8">
      <c r="A6090" s="4" t="s">
        <v>21282</v>
      </c>
      <c r="B6090" s="4" t="s">
        <v>21283</v>
      </c>
      <c r="C6090" s="4" t="s">
        <v>18486</v>
      </c>
      <c r="D6090" s="4" t="s">
        <v>21171</v>
      </c>
      <c r="E6090" s="4" t="s">
        <v>2828</v>
      </c>
      <c r="F6090" s="4" t="s">
        <v>21274</v>
      </c>
      <c r="G6090" s="4" t="s">
        <v>21275</v>
      </c>
      <c r="H6090" s="6">
        <v>40.5</v>
      </c>
    </row>
    <row r="6091" ht="18.75" spans="1:8">
      <c r="A6091" s="4" t="s">
        <v>21284</v>
      </c>
      <c r="B6091" s="4" t="s">
        <v>21285</v>
      </c>
      <c r="C6091" s="4" t="s">
        <v>21286</v>
      </c>
      <c r="D6091" s="4" t="s">
        <v>21171</v>
      </c>
      <c r="E6091" s="4" t="s">
        <v>2828</v>
      </c>
      <c r="F6091" s="4" t="s">
        <v>21274</v>
      </c>
      <c r="G6091" s="4" t="s">
        <v>21275</v>
      </c>
      <c r="H6091" s="6">
        <v>234.5</v>
      </c>
    </row>
    <row r="6092" ht="18.75" spans="1:8">
      <c r="A6092" s="4" t="s">
        <v>21287</v>
      </c>
      <c r="B6092" s="4" t="s">
        <v>21288</v>
      </c>
      <c r="C6092" s="4" t="s">
        <v>142</v>
      </c>
      <c r="D6092" s="4" t="s">
        <v>142</v>
      </c>
      <c r="E6092" s="4" t="s">
        <v>637</v>
      </c>
      <c r="F6092" s="4" t="s">
        <v>21289</v>
      </c>
      <c r="G6092" s="4" t="s">
        <v>21290</v>
      </c>
      <c r="H6092" s="6">
        <v>172.8</v>
      </c>
    </row>
    <row r="6093" ht="18.75" spans="1:8">
      <c r="A6093" s="4" t="s">
        <v>21291</v>
      </c>
      <c r="B6093" s="4" t="s">
        <v>21292</v>
      </c>
      <c r="C6093" s="4" t="s">
        <v>1079</v>
      </c>
      <c r="D6093" s="4" t="s">
        <v>1079</v>
      </c>
      <c r="E6093" s="4" t="s">
        <v>637</v>
      </c>
      <c r="F6093" s="4" t="s">
        <v>21289</v>
      </c>
      <c r="G6093" s="4" t="s">
        <v>21290</v>
      </c>
      <c r="H6093" s="6">
        <v>288</v>
      </c>
    </row>
    <row r="6094" ht="18.75" spans="1:8">
      <c r="A6094" s="4" t="s">
        <v>21293</v>
      </c>
      <c r="B6094" s="4" t="s">
        <v>21294</v>
      </c>
      <c r="C6094" s="4" t="s">
        <v>21295</v>
      </c>
      <c r="D6094" s="4" t="s">
        <v>21296</v>
      </c>
      <c r="E6094" s="4" t="s">
        <v>2828</v>
      </c>
      <c r="F6094" s="4" t="s">
        <v>21297</v>
      </c>
      <c r="G6094" s="4" t="s">
        <v>21298</v>
      </c>
      <c r="H6094" s="6">
        <v>72.9</v>
      </c>
    </row>
    <row r="6095" ht="18.75" spans="1:8">
      <c r="A6095" s="4" t="s">
        <v>21299</v>
      </c>
      <c r="B6095" s="4" t="s">
        <v>21300</v>
      </c>
      <c r="C6095" s="4" t="s">
        <v>21301</v>
      </c>
      <c r="D6095" s="4" t="s">
        <v>21301</v>
      </c>
      <c r="E6095" s="4" t="s">
        <v>12</v>
      </c>
      <c r="F6095" s="4" t="s">
        <v>21302</v>
      </c>
      <c r="G6095" s="4" t="s">
        <v>21303</v>
      </c>
      <c r="H6095" s="6">
        <v>227.52</v>
      </c>
    </row>
    <row r="6096" ht="18.75" spans="1:8">
      <c r="A6096" s="4" t="s">
        <v>21304</v>
      </c>
      <c r="B6096" s="4" t="s">
        <v>21305</v>
      </c>
      <c r="C6096" s="4" t="s">
        <v>21306</v>
      </c>
      <c r="D6096" s="4" t="s">
        <v>21307</v>
      </c>
      <c r="E6096" s="4" t="s">
        <v>18553</v>
      </c>
      <c r="F6096" s="4" t="s">
        <v>21308</v>
      </c>
      <c r="G6096" s="4" t="s">
        <v>21309</v>
      </c>
      <c r="H6096" s="6">
        <v>23.76</v>
      </c>
    </row>
    <row r="6097" ht="18.75" spans="1:8">
      <c r="A6097" s="4" t="s">
        <v>21310</v>
      </c>
      <c r="B6097" s="4" t="s">
        <v>21311</v>
      </c>
      <c r="C6097" s="4" t="s">
        <v>21312</v>
      </c>
      <c r="D6097" s="4" t="s">
        <v>21248</v>
      </c>
      <c r="E6097" s="4" t="s">
        <v>266</v>
      </c>
      <c r="F6097" s="4" t="s">
        <v>21313</v>
      </c>
      <c r="G6097" s="4" t="s">
        <v>21314</v>
      </c>
      <c r="H6097" s="6">
        <v>198</v>
      </c>
    </row>
    <row r="6098" ht="18.75" spans="1:8">
      <c r="A6098" s="4" t="s">
        <v>21315</v>
      </c>
      <c r="B6098" s="4" t="s">
        <v>21316</v>
      </c>
      <c r="C6098" s="4" t="s">
        <v>21317</v>
      </c>
      <c r="D6098" s="4" t="s">
        <v>21307</v>
      </c>
      <c r="E6098" s="4" t="s">
        <v>18553</v>
      </c>
      <c r="F6098" s="4" t="s">
        <v>21308</v>
      </c>
      <c r="G6098" s="4" t="s">
        <v>21309</v>
      </c>
      <c r="H6098" s="6">
        <v>39.6</v>
      </c>
    </row>
    <row r="6099" ht="18.75" spans="1:8">
      <c r="A6099" s="4" t="s">
        <v>21318</v>
      </c>
      <c r="B6099" s="4" t="s">
        <v>21319</v>
      </c>
      <c r="C6099" s="4" t="s">
        <v>21320</v>
      </c>
      <c r="D6099" s="4" t="s">
        <v>21321</v>
      </c>
      <c r="E6099" s="4" t="s">
        <v>46</v>
      </c>
      <c r="F6099" s="4" t="s">
        <v>21322</v>
      </c>
      <c r="G6099" s="4" t="s">
        <v>21323</v>
      </c>
      <c r="H6099" s="6">
        <v>62.98</v>
      </c>
    </row>
    <row r="6100" ht="18.75" spans="1:8">
      <c r="A6100" s="4" t="s">
        <v>21324</v>
      </c>
      <c r="B6100" s="4" t="s">
        <v>21325</v>
      </c>
      <c r="C6100" s="4" t="s">
        <v>21094</v>
      </c>
      <c r="D6100" s="4" t="s">
        <v>21094</v>
      </c>
      <c r="E6100" s="4" t="s">
        <v>266</v>
      </c>
      <c r="F6100" s="4" t="s">
        <v>21326</v>
      </c>
      <c r="G6100" s="4" t="s">
        <v>19372</v>
      </c>
      <c r="H6100" s="6">
        <v>107</v>
      </c>
    </row>
    <row r="6101" ht="18.75" spans="1:8">
      <c r="A6101" s="4" t="s">
        <v>21327</v>
      </c>
      <c r="B6101" s="4" t="s">
        <v>21328</v>
      </c>
      <c r="C6101" s="4" t="s">
        <v>21329</v>
      </c>
      <c r="D6101" s="4" t="s">
        <v>21329</v>
      </c>
      <c r="E6101" s="4" t="s">
        <v>29</v>
      </c>
      <c r="F6101" s="4" t="s">
        <v>21330</v>
      </c>
      <c r="G6101" s="4" t="s">
        <v>19372</v>
      </c>
      <c r="H6101" s="6">
        <v>198</v>
      </c>
    </row>
    <row r="6102" ht="18.75" spans="1:8">
      <c r="A6102" s="4" t="s">
        <v>21331</v>
      </c>
      <c r="B6102" s="4" t="s">
        <v>21332</v>
      </c>
      <c r="C6102" s="4" t="s">
        <v>21333</v>
      </c>
      <c r="D6102" s="4" t="s">
        <v>21333</v>
      </c>
      <c r="E6102" s="4" t="s">
        <v>29</v>
      </c>
      <c r="F6102" s="4" t="s">
        <v>21330</v>
      </c>
      <c r="G6102" s="4" t="s">
        <v>19372</v>
      </c>
      <c r="H6102" s="6">
        <v>297</v>
      </c>
    </row>
    <row r="6103" ht="18.75" spans="1:8">
      <c r="A6103" s="4" t="s">
        <v>21334</v>
      </c>
      <c r="B6103" s="4" t="s">
        <v>21335</v>
      </c>
      <c r="C6103" s="4" t="s">
        <v>21336</v>
      </c>
      <c r="D6103" s="4" t="s">
        <v>21336</v>
      </c>
      <c r="E6103" s="4" t="s">
        <v>1225</v>
      </c>
      <c r="F6103" s="4" t="s">
        <v>21337</v>
      </c>
      <c r="G6103" s="5"/>
      <c r="H6103" s="6">
        <v>80</v>
      </c>
    </row>
    <row r="6104" ht="18.75" spans="1:8">
      <c r="A6104" s="4" t="s">
        <v>21338</v>
      </c>
      <c r="B6104" s="4" t="s">
        <v>21339</v>
      </c>
      <c r="C6104" s="4" t="s">
        <v>21340</v>
      </c>
      <c r="D6104" s="4" t="s">
        <v>21340</v>
      </c>
      <c r="E6104" s="4" t="s">
        <v>1225</v>
      </c>
      <c r="F6104" s="5"/>
      <c r="G6104" s="5"/>
      <c r="H6104" s="6">
        <v>2</v>
      </c>
    </row>
    <row r="6105" ht="18.75" spans="1:8">
      <c r="A6105" s="4" t="s">
        <v>21341</v>
      </c>
      <c r="B6105" s="4" t="s">
        <v>21339</v>
      </c>
      <c r="C6105" s="4" t="s">
        <v>21342</v>
      </c>
      <c r="D6105" s="4" t="s">
        <v>21342</v>
      </c>
      <c r="E6105" s="4" t="s">
        <v>1225</v>
      </c>
      <c r="F6105" s="4" t="s">
        <v>21343</v>
      </c>
      <c r="G6105" s="4" t="s">
        <v>21344</v>
      </c>
      <c r="H6105" s="6">
        <v>17</v>
      </c>
    </row>
    <row r="6106" ht="18.75" spans="1:8">
      <c r="A6106" s="4" t="s">
        <v>21345</v>
      </c>
      <c r="B6106" s="4" t="s">
        <v>21346</v>
      </c>
      <c r="C6106" s="4" t="s">
        <v>21347</v>
      </c>
      <c r="D6106" s="4" t="s">
        <v>21347</v>
      </c>
      <c r="E6106" s="4" t="s">
        <v>2382</v>
      </c>
      <c r="F6106" s="5"/>
      <c r="G6106" s="5"/>
      <c r="H6106" s="6">
        <v>10.5</v>
      </c>
    </row>
    <row r="6107" ht="18.75" spans="1:8">
      <c r="A6107" s="4" t="s">
        <v>21348</v>
      </c>
      <c r="B6107" s="4" t="s">
        <v>21349</v>
      </c>
      <c r="C6107" s="4" t="s">
        <v>21350</v>
      </c>
      <c r="D6107" s="4" t="s">
        <v>21350</v>
      </c>
      <c r="E6107" s="4" t="s">
        <v>2382</v>
      </c>
      <c r="F6107" s="4" t="s">
        <v>21351</v>
      </c>
      <c r="G6107" s="5"/>
      <c r="H6107" s="6">
        <v>1.3</v>
      </c>
    </row>
    <row r="6108" ht="18.75" spans="1:8">
      <c r="A6108" s="4" t="s">
        <v>21352</v>
      </c>
      <c r="B6108" s="4" t="s">
        <v>21353</v>
      </c>
      <c r="C6108" s="4" t="s">
        <v>21354</v>
      </c>
      <c r="D6108" s="4" t="s">
        <v>21354</v>
      </c>
      <c r="E6108" s="4" t="s">
        <v>2382</v>
      </c>
      <c r="F6108" s="4" t="s">
        <v>21355</v>
      </c>
      <c r="G6108" s="5"/>
      <c r="H6108" s="6">
        <v>8</v>
      </c>
    </row>
    <row r="6109" ht="18.75" spans="1:8">
      <c r="A6109" s="4" t="s">
        <v>21356</v>
      </c>
      <c r="B6109" s="4" t="s">
        <v>21349</v>
      </c>
      <c r="C6109" s="4" t="s">
        <v>21357</v>
      </c>
      <c r="D6109" s="4" t="s">
        <v>21357</v>
      </c>
      <c r="E6109" s="4" t="s">
        <v>2382</v>
      </c>
      <c r="F6109" s="4" t="s">
        <v>21358</v>
      </c>
      <c r="G6109" s="4" t="s">
        <v>18813</v>
      </c>
      <c r="H6109" s="6">
        <v>1.25</v>
      </c>
    </row>
    <row r="6110" ht="18.75" spans="1:8">
      <c r="A6110" s="4" t="s">
        <v>21359</v>
      </c>
      <c r="B6110" s="4" t="s">
        <v>21360</v>
      </c>
      <c r="C6110" s="4" t="s">
        <v>21361</v>
      </c>
      <c r="D6110" s="4" t="s">
        <v>21361</v>
      </c>
      <c r="E6110" s="4" t="s">
        <v>2382</v>
      </c>
      <c r="F6110" s="4" t="s">
        <v>21362</v>
      </c>
      <c r="G6110" s="4" t="s">
        <v>21363</v>
      </c>
      <c r="H6110" s="6">
        <v>10</v>
      </c>
    </row>
    <row r="6111" ht="18.75" spans="1:8">
      <c r="A6111" s="4" t="s">
        <v>21364</v>
      </c>
      <c r="B6111" s="4" t="s">
        <v>21365</v>
      </c>
      <c r="C6111" s="4" t="s">
        <v>21366</v>
      </c>
      <c r="D6111" s="4" t="s">
        <v>21366</v>
      </c>
      <c r="E6111" s="4" t="s">
        <v>2828</v>
      </c>
      <c r="F6111" s="4" t="s">
        <v>21367</v>
      </c>
      <c r="G6111" s="5"/>
      <c r="H6111" s="6">
        <v>5</v>
      </c>
    </row>
    <row r="6112" ht="18.75" spans="1:8">
      <c r="A6112" s="4" t="s">
        <v>21368</v>
      </c>
      <c r="B6112" s="4" t="s">
        <v>21369</v>
      </c>
      <c r="C6112" s="5"/>
      <c r="D6112" s="4" t="s">
        <v>3474</v>
      </c>
      <c r="E6112" s="4" t="s">
        <v>21370</v>
      </c>
      <c r="F6112" s="4" t="s">
        <v>11807</v>
      </c>
      <c r="G6112" s="4" t="s">
        <v>8940</v>
      </c>
      <c r="H6112" s="6">
        <v>200</v>
      </c>
    </row>
    <row r="6113" ht="18.75" spans="1:8">
      <c r="A6113" s="4" t="s">
        <v>21371</v>
      </c>
      <c r="B6113" s="4" t="s">
        <v>21372</v>
      </c>
      <c r="C6113" s="5"/>
      <c r="D6113" s="4" t="s">
        <v>3474</v>
      </c>
      <c r="E6113" s="4" t="s">
        <v>21370</v>
      </c>
      <c r="F6113" s="4" t="s">
        <v>11892</v>
      </c>
      <c r="G6113" s="4" t="s">
        <v>11637</v>
      </c>
      <c r="H6113" s="6">
        <v>30</v>
      </c>
    </row>
    <row r="6114" ht="18.75" spans="1:8">
      <c r="A6114" s="4" t="s">
        <v>21373</v>
      </c>
      <c r="B6114" s="4" t="s">
        <v>21374</v>
      </c>
      <c r="C6114" s="4" t="s">
        <v>1225</v>
      </c>
      <c r="D6114" s="4" t="s">
        <v>1225</v>
      </c>
      <c r="E6114" s="4" t="s">
        <v>1225</v>
      </c>
      <c r="F6114" s="5"/>
      <c r="G6114" s="5"/>
      <c r="H6114" s="6">
        <v>195</v>
      </c>
    </row>
    <row r="6115" ht="18.75" spans="1:8">
      <c r="A6115" s="4" t="s">
        <v>21375</v>
      </c>
      <c r="B6115" s="4" t="s">
        <v>21376</v>
      </c>
      <c r="C6115" s="4" t="s">
        <v>21377</v>
      </c>
      <c r="D6115" s="4" t="s">
        <v>21377</v>
      </c>
      <c r="E6115" s="4" t="s">
        <v>1225</v>
      </c>
      <c r="F6115" s="5"/>
      <c r="G6115" s="5"/>
      <c r="H6115" s="6">
        <v>31</v>
      </c>
    </row>
    <row r="6116" ht="18.75" spans="1:8">
      <c r="A6116" s="4" t="s">
        <v>21378</v>
      </c>
      <c r="B6116" s="4" t="s">
        <v>21379</v>
      </c>
      <c r="C6116" s="4" t="s">
        <v>97</v>
      </c>
      <c r="D6116" s="4" t="s">
        <v>97</v>
      </c>
      <c r="E6116" s="4" t="s">
        <v>1225</v>
      </c>
      <c r="F6116" s="5"/>
      <c r="G6116" s="5"/>
      <c r="H6116" s="6">
        <v>385</v>
      </c>
    </row>
    <row r="6117" ht="18.75" spans="1:8">
      <c r="A6117" s="4" t="s">
        <v>21380</v>
      </c>
      <c r="B6117" s="4" t="s">
        <v>21381</v>
      </c>
      <c r="C6117" s="4" t="s">
        <v>21382</v>
      </c>
      <c r="D6117" s="4" t="s">
        <v>21382</v>
      </c>
      <c r="E6117" s="4" t="s">
        <v>1225</v>
      </c>
      <c r="F6117" s="5"/>
      <c r="G6117" s="5"/>
      <c r="H6117" s="6">
        <v>650</v>
      </c>
    </row>
    <row r="6118" ht="18.75" spans="1:8">
      <c r="A6118" s="4" t="s">
        <v>21383</v>
      </c>
      <c r="B6118" s="4" t="s">
        <v>21384</v>
      </c>
      <c r="C6118" s="4" t="s">
        <v>97</v>
      </c>
      <c r="D6118" s="4" t="s">
        <v>97</v>
      </c>
      <c r="E6118" s="4" t="s">
        <v>1225</v>
      </c>
      <c r="F6118" s="5"/>
      <c r="G6118" s="5"/>
      <c r="H6118" s="6">
        <v>25</v>
      </c>
    </row>
    <row r="6119" ht="18.75" spans="1:8">
      <c r="A6119" s="4" t="s">
        <v>21385</v>
      </c>
      <c r="B6119" s="4" t="s">
        <v>21386</v>
      </c>
      <c r="C6119" s="4" t="s">
        <v>21387</v>
      </c>
      <c r="D6119" s="4" t="s">
        <v>21387</v>
      </c>
      <c r="E6119" s="4" t="s">
        <v>2362</v>
      </c>
      <c r="F6119" s="5"/>
      <c r="G6119" s="5"/>
      <c r="H6119" s="6">
        <v>0.3</v>
      </c>
    </row>
    <row r="6120" ht="18.75" spans="1:8">
      <c r="A6120" s="4" t="s">
        <v>21388</v>
      </c>
      <c r="B6120" s="4" t="s">
        <v>21389</v>
      </c>
      <c r="C6120" s="4" t="s">
        <v>21390</v>
      </c>
      <c r="D6120" s="4" t="s">
        <v>21390</v>
      </c>
      <c r="E6120" s="4" t="s">
        <v>52</v>
      </c>
      <c r="F6120" s="4" t="s">
        <v>21391</v>
      </c>
      <c r="G6120" s="4" t="s">
        <v>21392</v>
      </c>
      <c r="H6120" s="6">
        <v>0.3</v>
      </c>
    </row>
    <row r="6121" ht="18.75" spans="1:8">
      <c r="A6121" s="4" t="s">
        <v>21393</v>
      </c>
      <c r="B6121" s="4" t="s">
        <v>21394</v>
      </c>
      <c r="C6121" s="4" t="s">
        <v>21395</v>
      </c>
      <c r="D6121" s="4" t="s">
        <v>21395</v>
      </c>
      <c r="E6121" s="4" t="s">
        <v>21396</v>
      </c>
      <c r="F6121" s="4" t="s">
        <v>21397</v>
      </c>
      <c r="G6121" s="4" t="s">
        <v>21398</v>
      </c>
      <c r="H6121" s="6">
        <v>2.5</v>
      </c>
    </row>
    <row r="6122" ht="18.75" spans="1:8">
      <c r="A6122" s="4" t="s">
        <v>21399</v>
      </c>
      <c r="B6122" s="4" t="s">
        <v>21394</v>
      </c>
      <c r="C6122" s="4" t="s">
        <v>21400</v>
      </c>
      <c r="D6122" s="4" t="s">
        <v>21400</v>
      </c>
      <c r="E6122" s="4" t="s">
        <v>21396</v>
      </c>
      <c r="F6122" s="4" t="s">
        <v>21397</v>
      </c>
      <c r="G6122" s="5"/>
      <c r="H6122" s="6">
        <v>2.5</v>
      </c>
    </row>
    <row r="6123" ht="18.75" spans="1:8">
      <c r="A6123" s="4" t="s">
        <v>21401</v>
      </c>
      <c r="B6123" s="4" t="s">
        <v>21394</v>
      </c>
      <c r="C6123" s="4" t="s">
        <v>21402</v>
      </c>
      <c r="D6123" s="4" t="s">
        <v>21402</v>
      </c>
      <c r="E6123" s="4" t="s">
        <v>21396</v>
      </c>
      <c r="F6123" s="4" t="s">
        <v>21397</v>
      </c>
      <c r="G6123" s="4" t="s">
        <v>21398</v>
      </c>
      <c r="H6123" s="6">
        <v>2.5</v>
      </c>
    </row>
    <row r="6124" ht="18.75" spans="1:8">
      <c r="A6124" s="4" t="s">
        <v>21403</v>
      </c>
      <c r="B6124" s="4" t="s">
        <v>21394</v>
      </c>
      <c r="C6124" s="4" t="s">
        <v>21404</v>
      </c>
      <c r="D6124" s="4" t="s">
        <v>21404</v>
      </c>
      <c r="E6124" s="4" t="s">
        <v>21396</v>
      </c>
      <c r="F6124" s="4" t="s">
        <v>21397</v>
      </c>
      <c r="G6124" s="5"/>
      <c r="H6124" s="6">
        <v>2.5</v>
      </c>
    </row>
    <row r="6125" ht="18.75" spans="1:8">
      <c r="A6125" s="4" t="s">
        <v>21405</v>
      </c>
      <c r="B6125" s="4" t="s">
        <v>21406</v>
      </c>
      <c r="C6125" s="4" t="s">
        <v>21407</v>
      </c>
      <c r="D6125" s="4" t="s">
        <v>21407</v>
      </c>
      <c r="E6125" s="4" t="s">
        <v>246</v>
      </c>
      <c r="F6125" s="5"/>
      <c r="G6125" s="4" t="s">
        <v>19037</v>
      </c>
      <c r="H6125" s="6">
        <v>7</v>
      </c>
    </row>
    <row r="6126" ht="18.75" spans="1:8">
      <c r="A6126" s="4" t="s">
        <v>21408</v>
      </c>
      <c r="B6126" s="4" t="s">
        <v>21409</v>
      </c>
      <c r="C6126" s="4" t="s">
        <v>21410</v>
      </c>
      <c r="D6126" s="4" t="s">
        <v>21410</v>
      </c>
      <c r="E6126" s="4" t="s">
        <v>246</v>
      </c>
      <c r="F6126" s="5"/>
      <c r="G6126" s="5"/>
      <c r="H6126" s="6">
        <v>25</v>
      </c>
    </row>
    <row r="6127" ht="18.75" spans="1:8">
      <c r="A6127" s="4" t="s">
        <v>21411</v>
      </c>
      <c r="B6127" s="4" t="s">
        <v>21412</v>
      </c>
      <c r="C6127" s="4" t="s">
        <v>21413</v>
      </c>
      <c r="D6127" s="4" t="s">
        <v>21413</v>
      </c>
      <c r="E6127" s="4" t="s">
        <v>1225</v>
      </c>
      <c r="F6127" s="5"/>
      <c r="G6127" s="5"/>
      <c r="H6127" s="6">
        <v>0</v>
      </c>
    </row>
    <row r="6128" ht="18.75" spans="1:8">
      <c r="A6128" s="4" t="s">
        <v>21414</v>
      </c>
      <c r="B6128" s="4" t="s">
        <v>21412</v>
      </c>
      <c r="C6128" s="4" t="s">
        <v>21415</v>
      </c>
      <c r="D6128" s="4" t="s">
        <v>21415</v>
      </c>
      <c r="E6128" s="4" t="s">
        <v>1225</v>
      </c>
      <c r="F6128" s="5"/>
      <c r="G6128" s="5"/>
      <c r="H6128" s="6">
        <v>0.18</v>
      </c>
    </row>
    <row r="6129" ht="18.75" spans="1:8">
      <c r="A6129" s="4" t="s">
        <v>21416</v>
      </c>
      <c r="B6129" s="4" t="s">
        <v>21412</v>
      </c>
      <c r="C6129" s="4" t="s">
        <v>21417</v>
      </c>
      <c r="D6129" s="4" t="s">
        <v>21417</v>
      </c>
      <c r="E6129" s="4" t="s">
        <v>1225</v>
      </c>
      <c r="F6129" s="5"/>
      <c r="G6129" s="5"/>
      <c r="H6129" s="6">
        <v>0.18</v>
      </c>
    </row>
    <row r="6130" ht="18.75" spans="1:8">
      <c r="A6130" s="4" t="s">
        <v>21418</v>
      </c>
      <c r="B6130" s="4" t="s">
        <v>21419</v>
      </c>
      <c r="C6130" s="4" t="s">
        <v>21420</v>
      </c>
      <c r="D6130" s="4" t="s">
        <v>21420</v>
      </c>
      <c r="E6130" s="4" t="s">
        <v>21396</v>
      </c>
      <c r="F6130" s="4" t="s">
        <v>21421</v>
      </c>
      <c r="G6130" s="5"/>
      <c r="H6130" s="6">
        <v>1.6</v>
      </c>
    </row>
    <row r="6131" ht="18.75" spans="1:8">
      <c r="A6131" s="4" t="s">
        <v>21422</v>
      </c>
      <c r="B6131" s="4" t="s">
        <v>21423</v>
      </c>
      <c r="C6131" s="4" t="s">
        <v>21424</v>
      </c>
      <c r="D6131" s="4" t="s">
        <v>21424</v>
      </c>
      <c r="E6131" s="4" t="s">
        <v>52</v>
      </c>
      <c r="F6131" s="5"/>
      <c r="G6131" s="5"/>
      <c r="H6131" s="6">
        <v>0.3</v>
      </c>
    </row>
    <row r="6132" ht="18.75" spans="1:8">
      <c r="A6132" s="4" t="s">
        <v>21425</v>
      </c>
      <c r="B6132" s="4" t="s">
        <v>21423</v>
      </c>
      <c r="C6132" s="4" t="s">
        <v>21426</v>
      </c>
      <c r="D6132" s="4" t="s">
        <v>21427</v>
      </c>
      <c r="E6132" s="4" t="s">
        <v>52</v>
      </c>
      <c r="F6132" s="4" t="s">
        <v>21428</v>
      </c>
      <c r="G6132" s="4" t="s">
        <v>21392</v>
      </c>
      <c r="H6132" s="6">
        <v>1.7</v>
      </c>
    </row>
    <row r="6133" ht="18.75" spans="1:8">
      <c r="A6133" s="4" t="s">
        <v>21429</v>
      </c>
      <c r="B6133" s="4" t="s">
        <v>21430</v>
      </c>
      <c r="C6133" s="4" t="s">
        <v>21431</v>
      </c>
      <c r="D6133" s="4" t="s">
        <v>21431</v>
      </c>
      <c r="E6133" s="4" t="s">
        <v>46</v>
      </c>
      <c r="F6133" s="4" t="s">
        <v>21432</v>
      </c>
      <c r="G6133" s="5"/>
      <c r="H6133" s="6">
        <v>2.7</v>
      </c>
    </row>
    <row r="6134" ht="18.75" spans="1:8">
      <c r="A6134" s="4" t="s">
        <v>21433</v>
      </c>
      <c r="B6134" s="4" t="s">
        <v>21434</v>
      </c>
      <c r="C6134" s="4" t="s">
        <v>21435</v>
      </c>
      <c r="D6134" s="4" t="s">
        <v>21436</v>
      </c>
      <c r="E6134" s="4" t="s">
        <v>21437</v>
      </c>
      <c r="F6134" s="4" t="s">
        <v>21438</v>
      </c>
      <c r="G6134" s="4" t="s">
        <v>15841</v>
      </c>
      <c r="H6134" s="6">
        <v>28</v>
      </c>
    </row>
    <row r="6135" ht="18.75" spans="1:8">
      <c r="A6135" s="4" t="s">
        <v>21439</v>
      </c>
      <c r="B6135" s="4" t="s">
        <v>21440</v>
      </c>
      <c r="C6135" s="4" t="s">
        <v>21441</v>
      </c>
      <c r="D6135" s="4" t="s">
        <v>21441</v>
      </c>
      <c r="E6135" s="4" t="s">
        <v>266</v>
      </c>
      <c r="F6135" s="5"/>
      <c r="G6135" s="4" t="s">
        <v>18919</v>
      </c>
      <c r="H6135" s="6">
        <v>0.05</v>
      </c>
    </row>
    <row r="6136" ht="18.75" spans="1:8">
      <c r="A6136" s="4" t="s">
        <v>21442</v>
      </c>
      <c r="B6136" s="4" t="s">
        <v>21440</v>
      </c>
      <c r="C6136" s="4" t="s">
        <v>21443</v>
      </c>
      <c r="D6136" s="4" t="s">
        <v>21443</v>
      </c>
      <c r="E6136" s="4" t="s">
        <v>7061</v>
      </c>
      <c r="F6136" s="4" t="s">
        <v>21444</v>
      </c>
      <c r="G6136" s="4" t="s">
        <v>21392</v>
      </c>
      <c r="H6136" s="6">
        <v>19</v>
      </c>
    </row>
    <row r="6137" ht="18.75" spans="1:8">
      <c r="A6137" s="4" t="s">
        <v>21445</v>
      </c>
      <c r="B6137" s="4" t="s">
        <v>21446</v>
      </c>
      <c r="C6137" s="4" t="s">
        <v>21447</v>
      </c>
      <c r="D6137" s="4" t="s">
        <v>21448</v>
      </c>
      <c r="E6137" s="4" t="s">
        <v>2828</v>
      </c>
      <c r="F6137" s="4" t="s">
        <v>21449</v>
      </c>
      <c r="G6137" s="4" t="s">
        <v>15841</v>
      </c>
      <c r="H6137" s="6">
        <v>0.4</v>
      </c>
    </row>
    <row r="6138" ht="18.75" spans="1:8">
      <c r="A6138" s="4" t="s">
        <v>21450</v>
      </c>
      <c r="B6138" s="4" t="s">
        <v>21451</v>
      </c>
      <c r="C6138" s="4" t="s">
        <v>21452</v>
      </c>
      <c r="D6138" s="4" t="s">
        <v>21452</v>
      </c>
      <c r="E6138" s="4" t="s">
        <v>110</v>
      </c>
      <c r="F6138" s="4" t="s">
        <v>21453</v>
      </c>
      <c r="G6138" s="5"/>
      <c r="H6138" s="6">
        <v>650</v>
      </c>
    </row>
    <row r="6139" ht="18.75" spans="1:8">
      <c r="A6139" s="4" t="s">
        <v>21454</v>
      </c>
      <c r="B6139" s="4" t="s">
        <v>21455</v>
      </c>
      <c r="C6139" s="4" t="s">
        <v>21456</v>
      </c>
      <c r="D6139" s="4" t="s">
        <v>21456</v>
      </c>
      <c r="E6139" s="4" t="s">
        <v>2474</v>
      </c>
      <c r="F6139" s="5"/>
      <c r="G6139" s="5"/>
      <c r="H6139" s="6">
        <v>44</v>
      </c>
    </row>
    <row r="6140" ht="18.75" spans="1:8">
      <c r="A6140" s="4" t="s">
        <v>21457</v>
      </c>
      <c r="B6140" s="4" t="s">
        <v>21458</v>
      </c>
      <c r="C6140" s="4" t="s">
        <v>21459</v>
      </c>
      <c r="D6140" s="4" t="s">
        <v>21459</v>
      </c>
      <c r="E6140" s="4" t="s">
        <v>266</v>
      </c>
      <c r="F6140" s="4" t="s">
        <v>21460</v>
      </c>
      <c r="G6140" s="5"/>
      <c r="H6140" s="6">
        <v>1.8</v>
      </c>
    </row>
    <row r="6141" ht="18.75" spans="1:8">
      <c r="A6141" s="4" t="s">
        <v>21461</v>
      </c>
      <c r="B6141" s="4" t="s">
        <v>21440</v>
      </c>
      <c r="C6141" s="4" t="s">
        <v>21462</v>
      </c>
      <c r="D6141" s="4" t="s">
        <v>21462</v>
      </c>
      <c r="E6141" s="4" t="s">
        <v>2523</v>
      </c>
      <c r="F6141" s="4" t="s">
        <v>21463</v>
      </c>
      <c r="G6141" s="4" t="s">
        <v>15841</v>
      </c>
      <c r="H6141" s="6">
        <v>0.1</v>
      </c>
    </row>
    <row r="6142" ht="18.75" spans="1:8">
      <c r="A6142" s="4" t="s">
        <v>21464</v>
      </c>
      <c r="B6142" s="4" t="s">
        <v>21465</v>
      </c>
      <c r="C6142" s="4" t="s">
        <v>97</v>
      </c>
      <c r="D6142" s="4" t="s">
        <v>97</v>
      </c>
      <c r="E6142" s="4" t="s">
        <v>1225</v>
      </c>
      <c r="F6142" s="5"/>
      <c r="G6142" s="5"/>
      <c r="H6142" s="6">
        <v>941</v>
      </c>
    </row>
    <row r="6143" ht="18.75" spans="1:8">
      <c r="A6143" s="4" t="s">
        <v>21466</v>
      </c>
      <c r="B6143" s="4" t="s">
        <v>21467</v>
      </c>
      <c r="C6143" s="4" t="s">
        <v>97</v>
      </c>
      <c r="D6143" s="4" t="s">
        <v>97</v>
      </c>
      <c r="E6143" s="4" t="s">
        <v>1225</v>
      </c>
      <c r="F6143" s="5"/>
      <c r="G6143" s="5"/>
      <c r="H6143" s="6">
        <v>110</v>
      </c>
    </row>
    <row r="6144" ht="18.75" spans="1:8">
      <c r="A6144" s="4" t="s">
        <v>21468</v>
      </c>
      <c r="B6144" s="4" t="s">
        <v>21469</v>
      </c>
      <c r="C6144" s="4" t="s">
        <v>21470</v>
      </c>
      <c r="D6144" s="4" t="s">
        <v>21470</v>
      </c>
      <c r="E6144" s="4" t="s">
        <v>6429</v>
      </c>
      <c r="F6144" s="5"/>
      <c r="G6144" s="5"/>
      <c r="H6144" s="6">
        <v>380</v>
      </c>
    </row>
    <row r="6145" ht="18.75" spans="1:8">
      <c r="A6145" s="4" t="s">
        <v>21471</v>
      </c>
      <c r="B6145" s="4" t="s">
        <v>21472</v>
      </c>
      <c r="C6145" s="4" t="s">
        <v>21473</v>
      </c>
      <c r="D6145" s="4" t="s">
        <v>21473</v>
      </c>
      <c r="E6145" s="4" t="s">
        <v>1225</v>
      </c>
      <c r="F6145" s="5"/>
      <c r="G6145" s="4" t="s">
        <v>21474</v>
      </c>
      <c r="H6145" s="6">
        <v>120</v>
      </c>
    </row>
    <row r="6146" ht="18.75" spans="1:8">
      <c r="A6146" s="4" t="s">
        <v>21475</v>
      </c>
      <c r="B6146" s="4" t="s">
        <v>21476</v>
      </c>
      <c r="C6146" s="4" t="s">
        <v>21477</v>
      </c>
      <c r="D6146" s="4" t="s">
        <v>21477</v>
      </c>
      <c r="E6146" s="4" t="s">
        <v>1225</v>
      </c>
      <c r="F6146" s="5"/>
      <c r="G6146" s="5"/>
      <c r="H6146" s="6">
        <v>35</v>
      </c>
    </row>
    <row r="6147" ht="18.75" spans="1:8">
      <c r="A6147" s="4" t="s">
        <v>21478</v>
      </c>
      <c r="B6147" s="4" t="s">
        <v>21479</v>
      </c>
      <c r="C6147" s="4" t="s">
        <v>97</v>
      </c>
      <c r="D6147" s="4" t="s">
        <v>97</v>
      </c>
      <c r="E6147" s="4" t="s">
        <v>110</v>
      </c>
      <c r="F6147" s="5"/>
      <c r="G6147" s="5"/>
      <c r="H6147" s="6">
        <v>6</v>
      </c>
    </row>
    <row r="6148" ht="18.75" spans="1:8">
      <c r="A6148" s="4" t="s">
        <v>21480</v>
      </c>
      <c r="B6148" s="4" t="s">
        <v>21481</v>
      </c>
      <c r="C6148" s="4" t="s">
        <v>21482</v>
      </c>
      <c r="D6148" s="4" t="s">
        <v>21482</v>
      </c>
      <c r="E6148" s="4" t="s">
        <v>1225</v>
      </c>
      <c r="F6148" s="5"/>
      <c r="G6148" s="4" t="s">
        <v>21483</v>
      </c>
      <c r="H6148" s="6">
        <v>5.5</v>
      </c>
    </row>
    <row r="6149" ht="18.75" spans="1:8">
      <c r="A6149" s="4" t="s">
        <v>21484</v>
      </c>
      <c r="B6149" s="4" t="s">
        <v>21485</v>
      </c>
      <c r="C6149" s="4" t="s">
        <v>21486</v>
      </c>
      <c r="D6149" s="4" t="s">
        <v>21486</v>
      </c>
      <c r="E6149" s="4" t="s">
        <v>1225</v>
      </c>
      <c r="F6149" s="5"/>
      <c r="G6149" s="5"/>
      <c r="H6149" s="6">
        <v>18</v>
      </c>
    </row>
    <row r="6150" ht="18.75" spans="1:8">
      <c r="A6150" s="4" t="s">
        <v>21487</v>
      </c>
      <c r="B6150" s="4" t="s">
        <v>21488</v>
      </c>
      <c r="C6150" s="4" t="s">
        <v>97</v>
      </c>
      <c r="D6150" s="4" t="s">
        <v>97</v>
      </c>
      <c r="E6150" s="4" t="s">
        <v>1225</v>
      </c>
      <c r="F6150" s="5"/>
      <c r="G6150" s="5"/>
      <c r="H6150" s="6">
        <v>13</v>
      </c>
    </row>
    <row r="6151" ht="18.75" spans="1:8">
      <c r="A6151" s="4" t="s">
        <v>21489</v>
      </c>
      <c r="B6151" s="4" t="s">
        <v>21490</v>
      </c>
      <c r="C6151" s="4" t="s">
        <v>21491</v>
      </c>
      <c r="D6151" s="4" t="s">
        <v>21491</v>
      </c>
      <c r="E6151" s="4" t="s">
        <v>1225</v>
      </c>
      <c r="F6151" s="5"/>
      <c r="G6151" s="5"/>
      <c r="H6151" s="6">
        <v>35</v>
      </c>
    </row>
    <row r="6152" ht="18.75" spans="1:8">
      <c r="A6152" s="4" t="s">
        <v>21492</v>
      </c>
      <c r="B6152" s="4" t="s">
        <v>21493</v>
      </c>
      <c r="C6152" s="4" t="s">
        <v>97</v>
      </c>
      <c r="D6152" s="4" t="s">
        <v>97</v>
      </c>
      <c r="E6152" s="4" t="s">
        <v>1225</v>
      </c>
      <c r="F6152" s="5"/>
      <c r="G6152" s="5"/>
      <c r="H6152" s="6">
        <v>15</v>
      </c>
    </row>
    <row r="6153" ht="18.75" spans="1:8">
      <c r="A6153" s="4" t="s">
        <v>21494</v>
      </c>
      <c r="B6153" s="4" t="s">
        <v>21495</v>
      </c>
      <c r="C6153" s="4" t="s">
        <v>21491</v>
      </c>
      <c r="D6153" s="4" t="s">
        <v>21491</v>
      </c>
      <c r="E6153" s="4" t="s">
        <v>2523</v>
      </c>
      <c r="F6153" s="5"/>
      <c r="G6153" s="5"/>
      <c r="H6153" s="6">
        <v>55</v>
      </c>
    </row>
    <row r="6154" ht="18.75" spans="1:8">
      <c r="A6154" s="4" t="s">
        <v>21496</v>
      </c>
      <c r="B6154" s="4" t="s">
        <v>21497</v>
      </c>
      <c r="C6154" s="4" t="s">
        <v>97</v>
      </c>
      <c r="D6154" s="4" t="s">
        <v>97</v>
      </c>
      <c r="E6154" s="4" t="s">
        <v>1225</v>
      </c>
      <c r="F6154" s="5"/>
      <c r="G6154" s="5"/>
      <c r="H6154" s="6">
        <v>850</v>
      </c>
    </row>
    <row r="6155" ht="18.75" spans="1:8">
      <c r="A6155" s="4" t="s">
        <v>21498</v>
      </c>
      <c r="B6155" s="4" t="s">
        <v>21499</v>
      </c>
      <c r="C6155" s="4" t="s">
        <v>21500</v>
      </c>
      <c r="D6155" s="4" t="s">
        <v>21500</v>
      </c>
      <c r="E6155" s="4" t="s">
        <v>1225</v>
      </c>
      <c r="F6155" s="4" t="s">
        <v>21501</v>
      </c>
      <c r="G6155" s="5"/>
      <c r="H6155" s="6">
        <v>90</v>
      </c>
    </row>
    <row r="6156" ht="18.75" spans="1:8">
      <c r="A6156" s="4" t="s">
        <v>21502</v>
      </c>
      <c r="B6156" s="4" t="s">
        <v>21503</v>
      </c>
      <c r="C6156" s="4" t="s">
        <v>97</v>
      </c>
      <c r="D6156" s="4" t="s">
        <v>97</v>
      </c>
      <c r="E6156" s="4" t="s">
        <v>21504</v>
      </c>
      <c r="F6156" s="5"/>
      <c r="G6156" s="5"/>
      <c r="H6156" s="6">
        <v>19</v>
      </c>
    </row>
    <row r="6157" ht="18.75" spans="1:8">
      <c r="A6157" s="4" t="s">
        <v>21505</v>
      </c>
      <c r="B6157" s="4" t="s">
        <v>21506</v>
      </c>
      <c r="C6157" s="4" t="s">
        <v>97</v>
      </c>
      <c r="D6157" s="4" t="s">
        <v>97</v>
      </c>
      <c r="E6157" s="4" t="s">
        <v>1225</v>
      </c>
      <c r="F6157" s="5"/>
      <c r="G6157" s="5"/>
      <c r="H6157" s="6">
        <v>45</v>
      </c>
    </row>
    <row r="6158" ht="18.75" spans="1:8">
      <c r="A6158" s="4" t="s">
        <v>21507</v>
      </c>
      <c r="B6158" s="4" t="s">
        <v>21508</v>
      </c>
      <c r="C6158" s="4" t="s">
        <v>21509</v>
      </c>
      <c r="D6158" s="4" t="s">
        <v>21509</v>
      </c>
      <c r="E6158" s="4" t="s">
        <v>2828</v>
      </c>
      <c r="F6158" s="4" t="s">
        <v>21510</v>
      </c>
      <c r="G6158" s="5"/>
      <c r="H6158" s="6">
        <v>3.4</v>
      </c>
    </row>
    <row r="6159" ht="18.75" spans="1:8">
      <c r="A6159" s="4" t="s">
        <v>21511</v>
      </c>
      <c r="B6159" s="4" t="s">
        <v>21512</v>
      </c>
      <c r="C6159" s="4" t="s">
        <v>97</v>
      </c>
      <c r="D6159" s="4" t="s">
        <v>97</v>
      </c>
      <c r="E6159" s="4" t="s">
        <v>1225</v>
      </c>
      <c r="F6159" s="5"/>
      <c r="G6159" s="5"/>
      <c r="H6159" s="6">
        <v>1096</v>
      </c>
    </row>
    <row r="6160" ht="18.75" spans="1:8">
      <c r="A6160" s="4" t="s">
        <v>21513</v>
      </c>
      <c r="B6160" s="4" t="s">
        <v>21514</v>
      </c>
      <c r="C6160" s="4" t="s">
        <v>21515</v>
      </c>
      <c r="D6160" s="4" t="s">
        <v>21515</v>
      </c>
      <c r="E6160" s="4" t="s">
        <v>2523</v>
      </c>
      <c r="F6160" s="5"/>
      <c r="G6160" s="5"/>
      <c r="H6160" s="6">
        <v>25</v>
      </c>
    </row>
    <row r="6161" ht="18.75" spans="1:8">
      <c r="A6161" s="4" t="s">
        <v>21516</v>
      </c>
      <c r="B6161" s="4" t="s">
        <v>21517</v>
      </c>
      <c r="C6161" s="4" t="s">
        <v>97</v>
      </c>
      <c r="D6161" s="4" t="s">
        <v>97</v>
      </c>
      <c r="E6161" s="4" t="s">
        <v>2382</v>
      </c>
      <c r="F6161" s="5"/>
      <c r="G6161" s="5"/>
      <c r="H6161" s="6">
        <v>30</v>
      </c>
    </row>
    <row r="6162" ht="18.75" spans="1:8">
      <c r="A6162" s="4" t="s">
        <v>21518</v>
      </c>
      <c r="B6162" s="4" t="s">
        <v>21519</v>
      </c>
      <c r="C6162" s="4" t="s">
        <v>21520</v>
      </c>
      <c r="D6162" s="4" t="s">
        <v>21520</v>
      </c>
      <c r="E6162" s="4" t="s">
        <v>1225</v>
      </c>
      <c r="F6162" s="5"/>
      <c r="G6162" s="5"/>
      <c r="H6162" s="6">
        <v>22</v>
      </c>
    </row>
    <row r="6163" ht="18.75" spans="1:8">
      <c r="A6163" s="4" t="s">
        <v>21521</v>
      </c>
      <c r="B6163" s="4" t="s">
        <v>21522</v>
      </c>
      <c r="C6163" s="4" t="s">
        <v>15848</v>
      </c>
      <c r="D6163" s="4" t="s">
        <v>15848</v>
      </c>
      <c r="E6163" s="4" t="s">
        <v>1225</v>
      </c>
      <c r="F6163" s="5"/>
      <c r="G6163" s="5"/>
      <c r="H6163" s="6">
        <v>6</v>
      </c>
    </row>
    <row r="6164" ht="18.75" spans="1:8">
      <c r="A6164" s="4" t="s">
        <v>21523</v>
      </c>
      <c r="B6164" s="4" t="s">
        <v>21524</v>
      </c>
      <c r="C6164" s="4" t="s">
        <v>21525</v>
      </c>
      <c r="D6164" s="4" t="s">
        <v>21525</v>
      </c>
      <c r="E6164" s="4" t="s">
        <v>6429</v>
      </c>
      <c r="F6164" s="5"/>
      <c r="G6164" s="5"/>
      <c r="H6164" s="6">
        <v>1050</v>
      </c>
    </row>
    <row r="6165" ht="18.75" spans="1:8">
      <c r="A6165" s="4" t="s">
        <v>21526</v>
      </c>
      <c r="B6165" s="4" t="s">
        <v>21384</v>
      </c>
      <c r="C6165" s="4" t="s">
        <v>21527</v>
      </c>
      <c r="D6165" s="4" t="s">
        <v>21527</v>
      </c>
      <c r="E6165" s="4" t="s">
        <v>1225</v>
      </c>
      <c r="F6165" s="5"/>
      <c r="G6165" s="5"/>
      <c r="H6165" s="6">
        <v>100</v>
      </c>
    </row>
    <row r="6166" ht="18.75" spans="1:8">
      <c r="A6166" s="4" t="s">
        <v>21528</v>
      </c>
      <c r="B6166" s="4" t="s">
        <v>21529</v>
      </c>
      <c r="C6166" s="4" t="s">
        <v>21530</v>
      </c>
      <c r="D6166" s="4" t="s">
        <v>21530</v>
      </c>
      <c r="E6166" s="4" t="s">
        <v>1225</v>
      </c>
      <c r="F6166" s="5"/>
      <c r="G6166" s="5"/>
      <c r="H6166" s="6">
        <v>0.15</v>
      </c>
    </row>
    <row r="6167" ht="18.75" spans="1:8">
      <c r="A6167" s="4" t="s">
        <v>21531</v>
      </c>
      <c r="B6167" s="4" t="s">
        <v>21532</v>
      </c>
      <c r="C6167" s="4" t="s">
        <v>21533</v>
      </c>
      <c r="D6167" s="4" t="s">
        <v>21533</v>
      </c>
      <c r="E6167" s="4" t="s">
        <v>1225</v>
      </c>
      <c r="F6167" s="5"/>
      <c r="G6167" s="5"/>
      <c r="H6167" s="6">
        <v>30</v>
      </c>
    </row>
    <row r="6168" ht="18.75" spans="1:8">
      <c r="A6168" s="4" t="s">
        <v>21534</v>
      </c>
      <c r="B6168" s="4" t="s">
        <v>21535</v>
      </c>
      <c r="C6168" s="4" t="s">
        <v>21536</v>
      </c>
      <c r="D6168" s="4" t="s">
        <v>21536</v>
      </c>
      <c r="E6168" s="4" t="s">
        <v>1225</v>
      </c>
      <c r="F6168" s="5"/>
      <c r="G6168" s="5"/>
      <c r="H6168" s="6">
        <v>55</v>
      </c>
    </row>
    <row r="6169" ht="18.75" spans="1:8">
      <c r="A6169" s="4" t="s">
        <v>21537</v>
      </c>
      <c r="B6169" s="4" t="s">
        <v>21538</v>
      </c>
      <c r="C6169" s="4" t="s">
        <v>97</v>
      </c>
      <c r="D6169" s="4" t="s">
        <v>97</v>
      </c>
      <c r="E6169" s="4" t="s">
        <v>1225</v>
      </c>
      <c r="F6169" s="5"/>
      <c r="G6169" s="5"/>
      <c r="H6169" s="6">
        <v>950</v>
      </c>
    </row>
    <row r="6170" ht="18.75" spans="1:8">
      <c r="A6170" s="4" t="s">
        <v>21539</v>
      </c>
      <c r="B6170" s="4" t="s">
        <v>21540</v>
      </c>
      <c r="C6170" s="4" t="s">
        <v>21541</v>
      </c>
      <c r="D6170" s="4" t="s">
        <v>21541</v>
      </c>
      <c r="E6170" s="4" t="s">
        <v>1225</v>
      </c>
      <c r="F6170" s="5"/>
      <c r="G6170" s="5"/>
      <c r="H6170" s="6">
        <v>6</v>
      </c>
    </row>
    <row r="6171" ht="18.75" spans="1:8">
      <c r="A6171" s="4" t="s">
        <v>21542</v>
      </c>
      <c r="B6171" s="4" t="s">
        <v>21543</v>
      </c>
      <c r="C6171" s="4" t="s">
        <v>11</v>
      </c>
      <c r="D6171" s="4" t="s">
        <v>11</v>
      </c>
      <c r="E6171" s="4" t="s">
        <v>1225</v>
      </c>
      <c r="F6171" s="5"/>
      <c r="G6171" s="5"/>
      <c r="H6171" s="6">
        <v>500</v>
      </c>
    </row>
    <row r="6172" ht="18.75" spans="1:8">
      <c r="A6172" s="4" t="s">
        <v>21544</v>
      </c>
      <c r="B6172" s="4" t="s">
        <v>21545</v>
      </c>
      <c r="C6172" s="4" t="s">
        <v>21546</v>
      </c>
      <c r="D6172" s="4" t="s">
        <v>21546</v>
      </c>
      <c r="E6172" s="4" t="s">
        <v>1225</v>
      </c>
      <c r="F6172" s="5"/>
      <c r="G6172" s="5"/>
      <c r="H6172" s="6">
        <v>14</v>
      </c>
    </row>
    <row r="6173" ht="18.75" spans="1:8">
      <c r="A6173" s="4" t="s">
        <v>21547</v>
      </c>
      <c r="B6173" s="4" t="s">
        <v>21548</v>
      </c>
      <c r="C6173" s="4" t="s">
        <v>21549</v>
      </c>
      <c r="D6173" s="4" t="s">
        <v>21549</v>
      </c>
      <c r="E6173" s="4" t="s">
        <v>7061</v>
      </c>
      <c r="F6173" s="5"/>
      <c r="G6173" s="5"/>
      <c r="H6173" s="6">
        <v>0.5</v>
      </c>
    </row>
    <row r="6174" ht="18.75" spans="1:8">
      <c r="A6174" s="4" t="s">
        <v>21550</v>
      </c>
      <c r="B6174" s="4" t="s">
        <v>21551</v>
      </c>
      <c r="C6174" s="4" t="s">
        <v>21552</v>
      </c>
      <c r="D6174" s="4" t="s">
        <v>21552</v>
      </c>
      <c r="E6174" s="4" t="s">
        <v>110</v>
      </c>
      <c r="F6174" s="4" t="s">
        <v>21553</v>
      </c>
      <c r="G6174" s="5"/>
      <c r="H6174" s="6">
        <v>380</v>
      </c>
    </row>
    <row r="6175" ht="18.75" spans="1:8">
      <c r="A6175" s="4" t="s">
        <v>21554</v>
      </c>
      <c r="B6175" s="4" t="s">
        <v>21506</v>
      </c>
      <c r="C6175" s="4" t="s">
        <v>20749</v>
      </c>
      <c r="D6175" s="4" t="s">
        <v>20749</v>
      </c>
      <c r="E6175" s="4" t="s">
        <v>1225</v>
      </c>
      <c r="F6175" s="5"/>
      <c r="G6175" s="5"/>
      <c r="H6175" s="6">
        <v>3.5</v>
      </c>
    </row>
    <row r="6176" ht="18.75" spans="1:8">
      <c r="A6176" s="4" t="s">
        <v>21555</v>
      </c>
      <c r="B6176" s="4" t="s">
        <v>21472</v>
      </c>
      <c r="C6176" s="4" t="s">
        <v>21556</v>
      </c>
      <c r="D6176" s="4" t="s">
        <v>21556</v>
      </c>
      <c r="E6176" s="4" t="s">
        <v>1225</v>
      </c>
      <c r="F6176" s="5"/>
      <c r="G6176" s="5"/>
      <c r="H6176" s="6">
        <v>70</v>
      </c>
    </row>
    <row r="6177" ht="18.75" spans="1:8">
      <c r="A6177" s="4" t="s">
        <v>21557</v>
      </c>
      <c r="B6177" s="4" t="s">
        <v>21558</v>
      </c>
      <c r="C6177" s="4" t="s">
        <v>21559</v>
      </c>
      <c r="D6177" s="4" t="s">
        <v>21559</v>
      </c>
      <c r="E6177" s="4" t="s">
        <v>1225</v>
      </c>
      <c r="F6177" s="5"/>
      <c r="G6177" s="5"/>
      <c r="H6177" s="6">
        <v>800</v>
      </c>
    </row>
    <row r="6178" ht="18.75" spans="1:8">
      <c r="A6178" s="4" t="s">
        <v>21560</v>
      </c>
      <c r="B6178" s="4" t="s">
        <v>21540</v>
      </c>
      <c r="C6178" s="4" t="s">
        <v>21561</v>
      </c>
      <c r="D6178" s="4" t="s">
        <v>21561</v>
      </c>
      <c r="E6178" s="4" t="s">
        <v>1225</v>
      </c>
      <c r="F6178" s="5"/>
      <c r="G6178" s="5"/>
      <c r="H6178" s="6">
        <v>3</v>
      </c>
    </row>
    <row r="6179" ht="18.75" spans="1:8">
      <c r="A6179" s="4" t="s">
        <v>21562</v>
      </c>
      <c r="B6179" s="4" t="s">
        <v>21563</v>
      </c>
      <c r="C6179" s="4" t="s">
        <v>17661</v>
      </c>
      <c r="D6179" s="4" t="s">
        <v>21564</v>
      </c>
      <c r="E6179" s="4" t="s">
        <v>110</v>
      </c>
      <c r="F6179" s="4" t="s">
        <v>21565</v>
      </c>
      <c r="G6179" s="4" t="s">
        <v>1357</v>
      </c>
      <c r="H6179" s="6">
        <v>540</v>
      </c>
    </row>
    <row r="6180" ht="18.75" spans="1:8">
      <c r="A6180" s="4" t="s">
        <v>21566</v>
      </c>
      <c r="B6180" s="4" t="s">
        <v>21567</v>
      </c>
      <c r="C6180" s="4" t="s">
        <v>97</v>
      </c>
      <c r="D6180" s="4" t="s">
        <v>97</v>
      </c>
      <c r="E6180" s="4" t="s">
        <v>110</v>
      </c>
      <c r="F6180" s="5"/>
      <c r="G6180" s="5"/>
      <c r="H6180" s="6">
        <v>75</v>
      </c>
    </row>
    <row r="6181" ht="18.75" spans="1:8">
      <c r="A6181" s="4" t="s">
        <v>21568</v>
      </c>
      <c r="B6181" s="4" t="s">
        <v>21569</v>
      </c>
      <c r="C6181" s="4" t="s">
        <v>21570</v>
      </c>
      <c r="D6181" s="4" t="s">
        <v>21570</v>
      </c>
      <c r="E6181" s="4" t="s">
        <v>1225</v>
      </c>
      <c r="F6181" s="5"/>
      <c r="G6181" s="5"/>
      <c r="H6181" s="6">
        <v>200</v>
      </c>
    </row>
    <row r="6182" ht="18.75" spans="1:8">
      <c r="A6182" s="4" t="s">
        <v>21571</v>
      </c>
      <c r="B6182" s="4" t="s">
        <v>21572</v>
      </c>
      <c r="C6182" s="4" t="s">
        <v>97</v>
      </c>
      <c r="D6182" s="4" t="s">
        <v>97</v>
      </c>
      <c r="E6182" s="4" t="s">
        <v>1225</v>
      </c>
      <c r="F6182" s="5"/>
      <c r="G6182" s="5"/>
      <c r="H6182" s="6">
        <v>150</v>
      </c>
    </row>
    <row r="6183" ht="18.75" spans="1:8">
      <c r="A6183" s="4" t="s">
        <v>21573</v>
      </c>
      <c r="B6183" s="4" t="s">
        <v>21574</v>
      </c>
      <c r="C6183" s="4" t="s">
        <v>21575</v>
      </c>
      <c r="D6183" s="4" t="s">
        <v>21575</v>
      </c>
      <c r="E6183" s="4" t="s">
        <v>21504</v>
      </c>
      <c r="F6183" s="5"/>
      <c r="G6183" s="5"/>
      <c r="H6183" s="6">
        <v>3.6</v>
      </c>
    </row>
    <row r="6184" ht="18.75" spans="1:8">
      <c r="A6184" s="4" t="s">
        <v>21576</v>
      </c>
      <c r="B6184" s="4" t="s">
        <v>21577</v>
      </c>
      <c r="C6184" s="4" t="s">
        <v>21578</v>
      </c>
      <c r="D6184" s="4" t="s">
        <v>21578</v>
      </c>
      <c r="E6184" s="4" t="s">
        <v>1225</v>
      </c>
      <c r="F6184" s="5"/>
      <c r="G6184" s="5"/>
      <c r="H6184" s="6">
        <v>5</v>
      </c>
    </row>
    <row r="6185" ht="18.75" spans="1:8">
      <c r="A6185" s="4" t="s">
        <v>21579</v>
      </c>
      <c r="B6185" s="4" t="s">
        <v>21580</v>
      </c>
      <c r="C6185" s="4" t="s">
        <v>21581</v>
      </c>
      <c r="D6185" s="4" t="s">
        <v>21581</v>
      </c>
      <c r="E6185" s="4" t="s">
        <v>110</v>
      </c>
      <c r="F6185" s="5"/>
      <c r="G6185" s="5"/>
      <c r="H6185" s="6">
        <v>720</v>
      </c>
    </row>
    <row r="6186" ht="18.75" spans="1:8">
      <c r="A6186" s="4" t="s">
        <v>21582</v>
      </c>
      <c r="B6186" s="4" t="s">
        <v>21583</v>
      </c>
      <c r="C6186" s="4" t="s">
        <v>97</v>
      </c>
      <c r="D6186" s="4" t="s">
        <v>97</v>
      </c>
      <c r="E6186" s="4" t="s">
        <v>1225</v>
      </c>
      <c r="F6186" s="5"/>
      <c r="G6186" s="5"/>
      <c r="H6186" s="6">
        <v>58</v>
      </c>
    </row>
    <row r="6187" ht="18.75" spans="1:8">
      <c r="A6187" s="4" t="s">
        <v>21584</v>
      </c>
      <c r="B6187" s="4" t="s">
        <v>21585</v>
      </c>
      <c r="C6187" s="4" t="s">
        <v>97</v>
      </c>
      <c r="D6187" s="4" t="s">
        <v>97</v>
      </c>
      <c r="E6187" s="4" t="s">
        <v>1225</v>
      </c>
      <c r="F6187" s="5"/>
      <c r="G6187" s="5"/>
      <c r="H6187" s="6">
        <v>80</v>
      </c>
    </row>
    <row r="6188" ht="18.75" spans="1:8">
      <c r="A6188" s="4" t="s">
        <v>21586</v>
      </c>
      <c r="B6188" s="4" t="s">
        <v>21587</v>
      </c>
      <c r="C6188" s="4" t="s">
        <v>17661</v>
      </c>
      <c r="D6188" s="4" t="s">
        <v>21588</v>
      </c>
      <c r="E6188" s="4" t="s">
        <v>2523</v>
      </c>
      <c r="F6188" s="4" t="s">
        <v>21589</v>
      </c>
      <c r="G6188" s="4" t="s">
        <v>1357</v>
      </c>
      <c r="H6188" s="6">
        <v>540</v>
      </c>
    </row>
    <row r="6189" ht="18.75" spans="1:8">
      <c r="A6189" s="4" t="s">
        <v>21590</v>
      </c>
      <c r="B6189" s="4" t="s">
        <v>21535</v>
      </c>
      <c r="C6189" s="4" t="s">
        <v>21591</v>
      </c>
      <c r="D6189" s="4" t="s">
        <v>21591</v>
      </c>
      <c r="E6189" s="4" t="s">
        <v>1225</v>
      </c>
      <c r="F6189" s="5"/>
      <c r="G6189" s="5"/>
      <c r="H6189" s="6">
        <v>75</v>
      </c>
    </row>
    <row r="6190" ht="18.75" spans="1:8">
      <c r="A6190" s="4" t="s">
        <v>21592</v>
      </c>
      <c r="B6190" s="4" t="s">
        <v>21593</v>
      </c>
      <c r="C6190" s="4" t="s">
        <v>97</v>
      </c>
      <c r="D6190" s="4" t="s">
        <v>97</v>
      </c>
      <c r="E6190" s="4" t="s">
        <v>6429</v>
      </c>
      <c r="F6190" s="5"/>
      <c r="G6190" s="5"/>
      <c r="H6190" s="6">
        <v>380</v>
      </c>
    </row>
    <row r="6191" ht="18.75" spans="1:8">
      <c r="A6191" s="4" t="s">
        <v>21594</v>
      </c>
      <c r="B6191" s="4" t="s">
        <v>21574</v>
      </c>
      <c r="C6191" s="4" t="s">
        <v>21595</v>
      </c>
      <c r="D6191" s="4" t="s">
        <v>21595</v>
      </c>
      <c r="E6191" s="4" t="s">
        <v>21504</v>
      </c>
      <c r="F6191" s="5"/>
      <c r="G6191" s="5"/>
      <c r="H6191" s="6">
        <v>50</v>
      </c>
    </row>
    <row r="6192" ht="18.75" spans="1:8">
      <c r="A6192" s="4" t="s">
        <v>21596</v>
      </c>
      <c r="B6192" s="4" t="s">
        <v>21597</v>
      </c>
      <c r="C6192" s="4" t="s">
        <v>97</v>
      </c>
      <c r="D6192" s="4" t="s">
        <v>97</v>
      </c>
      <c r="E6192" s="4" t="s">
        <v>1225</v>
      </c>
      <c r="F6192" s="5"/>
      <c r="G6192" s="5"/>
      <c r="H6192" s="6">
        <v>0.4</v>
      </c>
    </row>
    <row r="6193" ht="18.75" spans="1:8">
      <c r="A6193" s="4" t="s">
        <v>21598</v>
      </c>
      <c r="B6193" s="4" t="s">
        <v>21599</v>
      </c>
      <c r="C6193" s="4" t="s">
        <v>97</v>
      </c>
      <c r="D6193" s="4" t="s">
        <v>97</v>
      </c>
      <c r="E6193" s="4" t="s">
        <v>1225</v>
      </c>
      <c r="F6193" s="5"/>
      <c r="G6193" s="5"/>
      <c r="H6193" s="6">
        <v>12.5</v>
      </c>
    </row>
    <row r="6194" ht="18.75" spans="1:8">
      <c r="A6194" s="4" t="s">
        <v>21600</v>
      </c>
      <c r="B6194" s="4" t="s">
        <v>21601</v>
      </c>
      <c r="C6194" s="4" t="s">
        <v>97</v>
      </c>
      <c r="D6194" s="4" t="s">
        <v>97</v>
      </c>
      <c r="E6194" s="4" t="s">
        <v>266</v>
      </c>
      <c r="F6194" s="5"/>
      <c r="G6194" s="5"/>
      <c r="H6194" s="6">
        <v>9.5</v>
      </c>
    </row>
    <row r="6195" ht="18.75" spans="1:8">
      <c r="A6195" s="4" t="s">
        <v>21602</v>
      </c>
      <c r="B6195" s="4" t="s">
        <v>21603</v>
      </c>
      <c r="C6195" s="4" t="s">
        <v>97</v>
      </c>
      <c r="D6195" s="4" t="s">
        <v>97</v>
      </c>
      <c r="E6195" s="4" t="s">
        <v>1225</v>
      </c>
      <c r="F6195" s="5"/>
      <c r="G6195" s="5"/>
      <c r="H6195" s="6">
        <v>0.15</v>
      </c>
    </row>
    <row r="6196" ht="18.75" spans="1:8">
      <c r="A6196" s="4" t="s">
        <v>21604</v>
      </c>
      <c r="B6196" s="4" t="s">
        <v>21605</v>
      </c>
      <c r="C6196" s="4" t="s">
        <v>97</v>
      </c>
      <c r="D6196" s="4" t="s">
        <v>97</v>
      </c>
      <c r="E6196" s="4" t="s">
        <v>6429</v>
      </c>
      <c r="F6196" s="4" t="s">
        <v>21606</v>
      </c>
      <c r="G6196" s="5"/>
      <c r="H6196" s="6">
        <v>190</v>
      </c>
    </row>
    <row r="6197" ht="18.75" spans="1:8">
      <c r="A6197" s="4" t="s">
        <v>21607</v>
      </c>
      <c r="B6197" s="4" t="s">
        <v>21608</v>
      </c>
      <c r="C6197" s="4" t="s">
        <v>97</v>
      </c>
      <c r="D6197" s="4" t="s">
        <v>97</v>
      </c>
      <c r="E6197" s="4" t="s">
        <v>1225</v>
      </c>
      <c r="F6197" s="5"/>
      <c r="G6197" s="5"/>
      <c r="H6197" s="6">
        <v>8.5</v>
      </c>
    </row>
    <row r="6198" ht="18.75" spans="1:8">
      <c r="A6198" s="4" t="s">
        <v>21609</v>
      </c>
      <c r="B6198" s="4" t="s">
        <v>21610</v>
      </c>
      <c r="C6198" s="4" t="s">
        <v>97</v>
      </c>
      <c r="D6198" s="4" t="s">
        <v>97</v>
      </c>
      <c r="E6198" s="4" t="s">
        <v>1225</v>
      </c>
      <c r="F6198" s="5"/>
      <c r="G6198" s="5"/>
      <c r="H6198" s="6">
        <v>8</v>
      </c>
    </row>
    <row r="6199" ht="18.75" spans="1:8">
      <c r="A6199" s="4" t="s">
        <v>21611</v>
      </c>
      <c r="B6199" s="4" t="s">
        <v>21612</v>
      </c>
      <c r="C6199" s="4" t="s">
        <v>97</v>
      </c>
      <c r="D6199" s="4" t="s">
        <v>97</v>
      </c>
      <c r="E6199" s="4" t="s">
        <v>110</v>
      </c>
      <c r="F6199" s="5"/>
      <c r="G6199" s="5"/>
      <c r="H6199" s="6">
        <v>60</v>
      </c>
    </row>
    <row r="6200" ht="18.75" spans="1:8">
      <c r="A6200" s="4" t="s">
        <v>21613</v>
      </c>
      <c r="B6200" s="4" t="s">
        <v>21614</v>
      </c>
      <c r="C6200" s="4" t="s">
        <v>21615</v>
      </c>
      <c r="D6200" s="4" t="s">
        <v>21615</v>
      </c>
      <c r="E6200" s="4" t="s">
        <v>266</v>
      </c>
      <c r="F6200" s="5"/>
      <c r="G6200" s="5"/>
      <c r="H6200" s="6">
        <v>39</v>
      </c>
    </row>
    <row r="6201" ht="18.75" spans="1:8">
      <c r="A6201" s="4" t="s">
        <v>21616</v>
      </c>
      <c r="B6201" s="4" t="s">
        <v>21617</v>
      </c>
      <c r="C6201" s="4" t="s">
        <v>97</v>
      </c>
      <c r="D6201" s="4" t="s">
        <v>97</v>
      </c>
      <c r="E6201" s="4" t="s">
        <v>2523</v>
      </c>
      <c r="F6201" s="5"/>
      <c r="G6201" s="5"/>
      <c r="H6201" s="6">
        <v>630</v>
      </c>
    </row>
    <row r="6202" ht="18.75" spans="1:8">
      <c r="A6202" s="4" t="s">
        <v>21618</v>
      </c>
      <c r="B6202" s="4" t="s">
        <v>21619</v>
      </c>
      <c r="C6202" s="4" t="s">
        <v>97</v>
      </c>
      <c r="D6202" s="4" t="s">
        <v>97</v>
      </c>
      <c r="E6202" s="4" t="s">
        <v>1225</v>
      </c>
      <c r="F6202" s="5"/>
      <c r="G6202" s="5"/>
      <c r="H6202" s="6">
        <v>15</v>
      </c>
    </row>
    <row r="6203" ht="18.75" spans="1:8">
      <c r="A6203" s="4" t="s">
        <v>21620</v>
      </c>
      <c r="B6203" s="4" t="s">
        <v>21621</v>
      </c>
      <c r="C6203" s="4" t="s">
        <v>17661</v>
      </c>
      <c r="D6203" s="4" t="s">
        <v>21622</v>
      </c>
      <c r="E6203" s="4" t="s">
        <v>110</v>
      </c>
      <c r="F6203" s="4" t="s">
        <v>21589</v>
      </c>
      <c r="G6203" s="4" t="s">
        <v>1357</v>
      </c>
      <c r="H6203" s="6">
        <v>200</v>
      </c>
    </row>
    <row r="6204" ht="18.75" spans="1:8">
      <c r="A6204" s="4" t="s">
        <v>21623</v>
      </c>
      <c r="B6204" s="4" t="s">
        <v>21624</v>
      </c>
      <c r="C6204" s="4" t="s">
        <v>97</v>
      </c>
      <c r="D6204" s="4" t="s">
        <v>97</v>
      </c>
      <c r="E6204" s="4" t="s">
        <v>110</v>
      </c>
      <c r="F6204" s="5"/>
      <c r="G6204" s="5"/>
      <c r="H6204" s="6">
        <v>130</v>
      </c>
    </row>
    <row r="6205" ht="18.75" spans="1:8">
      <c r="A6205" s="4" t="s">
        <v>21625</v>
      </c>
      <c r="B6205" s="4" t="s">
        <v>21626</v>
      </c>
      <c r="C6205" s="4" t="s">
        <v>21627</v>
      </c>
      <c r="D6205" s="4" t="s">
        <v>21627</v>
      </c>
      <c r="E6205" s="4" t="s">
        <v>2362</v>
      </c>
      <c r="F6205" s="5"/>
      <c r="G6205" s="5"/>
      <c r="H6205" s="6">
        <v>430</v>
      </c>
    </row>
    <row r="6206" ht="18.75" spans="1:8">
      <c r="A6206" s="4" t="s">
        <v>21628</v>
      </c>
      <c r="B6206" s="4" t="s">
        <v>21381</v>
      </c>
      <c r="C6206" s="4" t="s">
        <v>21629</v>
      </c>
      <c r="D6206" s="4" t="s">
        <v>21629</v>
      </c>
      <c r="E6206" s="4" t="s">
        <v>1225</v>
      </c>
      <c r="F6206" s="4" t="s">
        <v>21630</v>
      </c>
      <c r="G6206" s="4" t="s">
        <v>21631</v>
      </c>
      <c r="H6206" s="6">
        <v>280</v>
      </c>
    </row>
    <row r="6207" ht="18.75" spans="1:8">
      <c r="A6207" s="4" t="s">
        <v>21632</v>
      </c>
      <c r="B6207" s="4" t="s">
        <v>21633</v>
      </c>
      <c r="C6207" s="4" t="s">
        <v>97</v>
      </c>
      <c r="D6207" s="4" t="s">
        <v>97</v>
      </c>
      <c r="E6207" s="4" t="s">
        <v>1225</v>
      </c>
      <c r="F6207" s="5"/>
      <c r="G6207" s="5"/>
      <c r="H6207" s="6">
        <v>50</v>
      </c>
    </row>
    <row r="6208" ht="18.75" spans="1:8">
      <c r="A6208" s="4" t="s">
        <v>21634</v>
      </c>
      <c r="B6208" s="4" t="s">
        <v>21635</v>
      </c>
      <c r="C6208" s="4" t="s">
        <v>21636</v>
      </c>
      <c r="D6208" s="4" t="s">
        <v>21636</v>
      </c>
      <c r="E6208" s="4" t="s">
        <v>2474</v>
      </c>
      <c r="F6208" s="5"/>
      <c r="G6208" s="4" t="s">
        <v>21637</v>
      </c>
      <c r="H6208" s="6">
        <v>1500</v>
      </c>
    </row>
    <row r="6209" ht="18.75" spans="1:8">
      <c r="A6209" s="4" t="s">
        <v>21638</v>
      </c>
      <c r="B6209" s="4" t="s">
        <v>21639</v>
      </c>
      <c r="C6209" s="4" t="s">
        <v>21636</v>
      </c>
      <c r="D6209" s="4" t="s">
        <v>21636</v>
      </c>
      <c r="E6209" s="4" t="s">
        <v>2474</v>
      </c>
      <c r="F6209" s="5"/>
      <c r="G6209" s="4" t="s">
        <v>21637</v>
      </c>
      <c r="H6209" s="6">
        <v>1500</v>
      </c>
    </row>
    <row r="6210" ht="18.75" spans="1:8">
      <c r="A6210" s="4" t="s">
        <v>21640</v>
      </c>
      <c r="B6210" s="4" t="s">
        <v>21543</v>
      </c>
      <c r="C6210" s="4" t="s">
        <v>14</v>
      </c>
      <c r="D6210" s="4" t="s">
        <v>14</v>
      </c>
      <c r="E6210" s="4" t="s">
        <v>1225</v>
      </c>
      <c r="F6210" s="5"/>
      <c r="G6210" s="5"/>
      <c r="H6210" s="6">
        <v>300</v>
      </c>
    </row>
    <row r="6211" ht="18.75" spans="1:8">
      <c r="A6211" s="4" t="s">
        <v>21641</v>
      </c>
      <c r="B6211" s="4" t="s">
        <v>21642</v>
      </c>
      <c r="C6211" s="4" t="s">
        <v>97</v>
      </c>
      <c r="D6211" s="4" t="s">
        <v>97</v>
      </c>
      <c r="E6211" s="4" t="s">
        <v>1225</v>
      </c>
      <c r="F6211" s="5"/>
      <c r="G6211" s="5"/>
      <c r="H6211" s="6">
        <v>18</v>
      </c>
    </row>
    <row r="6212" ht="18.75" spans="1:8">
      <c r="A6212" s="4" t="s">
        <v>21643</v>
      </c>
      <c r="B6212" s="4" t="s">
        <v>21644</v>
      </c>
      <c r="C6212" s="4" t="s">
        <v>97</v>
      </c>
      <c r="D6212" s="4" t="s">
        <v>97</v>
      </c>
      <c r="E6212" s="4" t="s">
        <v>15511</v>
      </c>
      <c r="F6212" s="5"/>
      <c r="G6212" s="5"/>
      <c r="H6212" s="6">
        <v>65</v>
      </c>
    </row>
    <row r="6213" ht="18.75" spans="1:8">
      <c r="A6213" s="4" t="s">
        <v>21645</v>
      </c>
      <c r="B6213" s="4" t="s">
        <v>21646</v>
      </c>
      <c r="C6213" s="4" t="s">
        <v>21647</v>
      </c>
      <c r="D6213" s="4" t="s">
        <v>21647</v>
      </c>
      <c r="E6213" s="4" t="s">
        <v>637</v>
      </c>
      <c r="F6213" s="4" t="s">
        <v>21648</v>
      </c>
      <c r="G6213" s="4" t="s">
        <v>18919</v>
      </c>
      <c r="H6213" s="6">
        <v>0.5</v>
      </c>
    </row>
    <row r="6214" ht="18.75" spans="1:8">
      <c r="A6214" s="4" t="s">
        <v>21649</v>
      </c>
      <c r="B6214" s="4" t="s">
        <v>21650</v>
      </c>
      <c r="C6214" s="4" t="s">
        <v>97</v>
      </c>
      <c r="D6214" s="4" t="s">
        <v>97</v>
      </c>
      <c r="E6214" s="4" t="s">
        <v>1225</v>
      </c>
      <c r="F6214" s="5"/>
      <c r="G6214" s="5"/>
      <c r="H6214" s="6">
        <v>50</v>
      </c>
    </row>
    <row r="6215" ht="18.75" spans="1:8">
      <c r="A6215" s="4" t="s">
        <v>21651</v>
      </c>
      <c r="B6215" s="4" t="s">
        <v>21652</v>
      </c>
      <c r="C6215" s="4" t="s">
        <v>21653</v>
      </c>
      <c r="D6215" s="4" t="s">
        <v>21653</v>
      </c>
      <c r="E6215" s="4" t="s">
        <v>12</v>
      </c>
      <c r="F6215" s="5"/>
      <c r="G6215" s="5"/>
      <c r="H6215" s="6">
        <v>76</v>
      </c>
    </row>
    <row r="6216" ht="18.75" spans="1:8">
      <c r="A6216" s="4" t="s">
        <v>21654</v>
      </c>
      <c r="B6216" s="4" t="s">
        <v>21655</v>
      </c>
      <c r="C6216" s="4" t="s">
        <v>12580</v>
      </c>
      <c r="D6216" s="4" t="s">
        <v>12580</v>
      </c>
      <c r="E6216" s="4" t="s">
        <v>21656</v>
      </c>
      <c r="F6216" s="5"/>
      <c r="G6216" s="5"/>
      <c r="H6216" s="6">
        <v>690</v>
      </c>
    </row>
    <row r="6217" ht="18.75" spans="1:8">
      <c r="A6217" s="4" t="s">
        <v>21657</v>
      </c>
      <c r="B6217" s="4" t="s">
        <v>21574</v>
      </c>
      <c r="C6217" s="4" t="s">
        <v>21658</v>
      </c>
      <c r="D6217" s="4" t="s">
        <v>21658</v>
      </c>
      <c r="E6217" s="4" t="s">
        <v>21504</v>
      </c>
      <c r="F6217" s="5"/>
      <c r="G6217" s="5"/>
      <c r="H6217" s="6">
        <v>19</v>
      </c>
    </row>
    <row r="6218" ht="18.75" spans="1:8">
      <c r="A6218" s="4" t="s">
        <v>21659</v>
      </c>
      <c r="B6218" s="4" t="s">
        <v>21660</v>
      </c>
      <c r="C6218" s="4" t="s">
        <v>21661</v>
      </c>
      <c r="D6218" s="4" t="s">
        <v>21661</v>
      </c>
      <c r="E6218" s="4" t="s">
        <v>584</v>
      </c>
      <c r="F6218" s="4" t="s">
        <v>21662</v>
      </c>
      <c r="G6218" s="4" t="s">
        <v>21663</v>
      </c>
      <c r="H6218" s="6">
        <v>300</v>
      </c>
    </row>
    <row r="6219" ht="18.75" spans="1:8">
      <c r="A6219" s="4" t="s">
        <v>21664</v>
      </c>
      <c r="B6219" s="4" t="s">
        <v>21665</v>
      </c>
      <c r="C6219" s="4" t="s">
        <v>97</v>
      </c>
      <c r="D6219" s="4" t="s">
        <v>97</v>
      </c>
      <c r="E6219" s="4" t="s">
        <v>46</v>
      </c>
      <c r="F6219" s="4" t="s">
        <v>21666</v>
      </c>
      <c r="G6219" s="5"/>
      <c r="H6219" s="6">
        <v>0.1</v>
      </c>
    </row>
    <row r="6220" ht="18.75" spans="1:8">
      <c r="A6220" s="4" t="s">
        <v>21667</v>
      </c>
      <c r="B6220" s="4" t="s">
        <v>21668</v>
      </c>
      <c r="C6220" s="4" t="s">
        <v>97</v>
      </c>
      <c r="D6220" s="4" t="s">
        <v>97</v>
      </c>
      <c r="E6220" s="4" t="s">
        <v>1225</v>
      </c>
      <c r="F6220" s="5"/>
      <c r="G6220" s="5"/>
      <c r="H6220" s="6">
        <v>0.25</v>
      </c>
    </row>
    <row r="6221" ht="18.75" spans="1:8">
      <c r="A6221" s="4" t="s">
        <v>21669</v>
      </c>
      <c r="B6221" s="4" t="s">
        <v>21670</v>
      </c>
      <c r="C6221" s="4" t="s">
        <v>97</v>
      </c>
      <c r="D6221" s="4" t="s">
        <v>97</v>
      </c>
      <c r="E6221" s="4" t="s">
        <v>637</v>
      </c>
      <c r="F6221" s="5"/>
      <c r="G6221" s="5"/>
      <c r="H6221" s="6">
        <v>4</v>
      </c>
    </row>
    <row r="6222" ht="18.75" spans="1:8">
      <c r="A6222" s="4" t="s">
        <v>21671</v>
      </c>
      <c r="B6222" s="4" t="s">
        <v>21672</v>
      </c>
      <c r="C6222" s="4" t="s">
        <v>97</v>
      </c>
      <c r="D6222" s="4" t="s">
        <v>97</v>
      </c>
      <c r="E6222" s="4" t="s">
        <v>1225</v>
      </c>
      <c r="F6222" s="5"/>
      <c r="G6222" s="5"/>
      <c r="H6222" s="6">
        <v>40</v>
      </c>
    </row>
    <row r="6223" ht="18.75" spans="1:8">
      <c r="A6223" s="4" t="s">
        <v>21673</v>
      </c>
      <c r="B6223" s="4" t="s">
        <v>21674</v>
      </c>
      <c r="C6223" s="4" t="s">
        <v>97</v>
      </c>
      <c r="D6223" s="4" t="s">
        <v>97</v>
      </c>
      <c r="E6223" s="4" t="s">
        <v>29</v>
      </c>
      <c r="F6223" s="5"/>
      <c r="G6223" s="5"/>
      <c r="H6223" s="6">
        <v>385</v>
      </c>
    </row>
    <row r="6224" ht="18.75" spans="1:8">
      <c r="A6224" s="4" t="s">
        <v>21675</v>
      </c>
      <c r="B6224" s="4" t="s">
        <v>21676</v>
      </c>
      <c r="C6224" s="4" t="s">
        <v>21677</v>
      </c>
      <c r="D6224" s="4" t="s">
        <v>21677</v>
      </c>
      <c r="E6224" s="4" t="s">
        <v>110</v>
      </c>
      <c r="F6224" s="5"/>
      <c r="G6224" s="5"/>
      <c r="H6224" s="6">
        <v>6</v>
      </c>
    </row>
    <row r="6225" ht="18.75" spans="1:8">
      <c r="A6225" s="4" t="s">
        <v>21678</v>
      </c>
      <c r="B6225" s="4" t="s">
        <v>21679</v>
      </c>
      <c r="C6225" s="4" t="s">
        <v>21680</v>
      </c>
      <c r="D6225" s="4" t="s">
        <v>21680</v>
      </c>
      <c r="E6225" s="4" t="s">
        <v>80</v>
      </c>
      <c r="F6225" s="5"/>
      <c r="G6225" s="4" t="s">
        <v>21474</v>
      </c>
      <c r="H6225" s="6">
        <v>320</v>
      </c>
    </row>
    <row r="6226" ht="18.75" spans="1:8">
      <c r="A6226" s="4" t="s">
        <v>21681</v>
      </c>
      <c r="B6226" s="4" t="s">
        <v>18666</v>
      </c>
      <c r="C6226" s="4" t="s">
        <v>21682</v>
      </c>
      <c r="D6226" s="4" t="s">
        <v>21682</v>
      </c>
      <c r="E6226" s="4" t="s">
        <v>80</v>
      </c>
      <c r="F6226" s="4" t="s">
        <v>18668</v>
      </c>
      <c r="G6226" s="5"/>
      <c r="H6226" s="6">
        <v>1.65</v>
      </c>
    </row>
    <row r="6227" ht="18.75" spans="1:8">
      <c r="A6227" s="4" t="s">
        <v>21683</v>
      </c>
      <c r="B6227" s="4" t="s">
        <v>21684</v>
      </c>
      <c r="C6227" s="4" t="s">
        <v>21685</v>
      </c>
      <c r="D6227" s="4" t="s">
        <v>21685</v>
      </c>
      <c r="E6227" s="4" t="s">
        <v>1225</v>
      </c>
      <c r="F6227" s="5"/>
      <c r="G6227" s="5"/>
      <c r="H6227" s="6">
        <v>420</v>
      </c>
    </row>
    <row r="6228" ht="18.75" spans="1:8">
      <c r="A6228" s="4" t="s">
        <v>21686</v>
      </c>
      <c r="B6228" s="4" t="s">
        <v>21472</v>
      </c>
      <c r="C6228" s="4" t="s">
        <v>21687</v>
      </c>
      <c r="D6228" s="4" t="s">
        <v>21687</v>
      </c>
      <c r="E6228" s="4" t="s">
        <v>1225</v>
      </c>
      <c r="F6228" s="5"/>
      <c r="G6228" s="4" t="s">
        <v>21474</v>
      </c>
      <c r="H6228" s="6">
        <v>360</v>
      </c>
    </row>
    <row r="6229" ht="18.75" spans="1:8">
      <c r="A6229" s="4" t="s">
        <v>21688</v>
      </c>
      <c r="B6229" s="4" t="s">
        <v>21689</v>
      </c>
      <c r="C6229" s="4" t="s">
        <v>15848</v>
      </c>
      <c r="D6229" s="4" t="s">
        <v>15848</v>
      </c>
      <c r="E6229" s="4" t="s">
        <v>1225</v>
      </c>
      <c r="F6229" s="5"/>
      <c r="G6229" s="5"/>
      <c r="H6229" s="6">
        <v>1.5</v>
      </c>
    </row>
    <row r="6230" ht="18.75" spans="1:8">
      <c r="A6230" s="4" t="s">
        <v>21690</v>
      </c>
      <c r="B6230" s="4" t="s">
        <v>21691</v>
      </c>
      <c r="C6230" s="4" t="s">
        <v>21692</v>
      </c>
      <c r="D6230" s="4" t="s">
        <v>21692</v>
      </c>
      <c r="E6230" s="4" t="s">
        <v>52</v>
      </c>
      <c r="F6230" s="5"/>
      <c r="G6230" s="5"/>
      <c r="H6230" s="6">
        <v>3.5</v>
      </c>
    </row>
    <row r="6231" ht="18.75" spans="1:8">
      <c r="A6231" s="4" t="s">
        <v>21693</v>
      </c>
      <c r="B6231" s="4" t="s">
        <v>21694</v>
      </c>
      <c r="C6231" s="4" t="s">
        <v>21695</v>
      </c>
      <c r="D6231" s="4" t="s">
        <v>21695</v>
      </c>
      <c r="E6231" s="4" t="s">
        <v>1225</v>
      </c>
      <c r="F6231" s="5"/>
      <c r="G6231" s="5"/>
      <c r="H6231" s="6">
        <v>3.5</v>
      </c>
    </row>
    <row r="6232" ht="18.75" spans="1:8">
      <c r="A6232" s="4" t="s">
        <v>21696</v>
      </c>
      <c r="B6232" s="4" t="s">
        <v>21499</v>
      </c>
      <c r="C6232" s="4" t="s">
        <v>21697</v>
      </c>
      <c r="D6232" s="4" t="s">
        <v>21697</v>
      </c>
      <c r="E6232" s="4" t="s">
        <v>1225</v>
      </c>
      <c r="F6232" s="5"/>
      <c r="G6232" s="5"/>
      <c r="H6232" s="6">
        <v>150</v>
      </c>
    </row>
    <row r="6233" ht="18.75" spans="1:8">
      <c r="A6233" s="4" t="s">
        <v>21698</v>
      </c>
      <c r="B6233" s="4" t="s">
        <v>21699</v>
      </c>
      <c r="C6233" s="4" t="s">
        <v>17661</v>
      </c>
      <c r="D6233" s="4" t="s">
        <v>17661</v>
      </c>
      <c r="E6233" s="4" t="s">
        <v>110</v>
      </c>
      <c r="F6233" s="5"/>
      <c r="G6233" s="5"/>
      <c r="H6233" s="6">
        <v>70</v>
      </c>
    </row>
    <row r="6234" ht="18.75" spans="1:8">
      <c r="A6234" s="4" t="s">
        <v>21700</v>
      </c>
      <c r="B6234" s="4" t="s">
        <v>21381</v>
      </c>
      <c r="C6234" s="4" t="s">
        <v>97</v>
      </c>
      <c r="D6234" s="4" t="s">
        <v>97</v>
      </c>
      <c r="E6234" s="4" t="s">
        <v>1225</v>
      </c>
      <c r="F6234" s="5"/>
      <c r="G6234" s="5"/>
      <c r="H6234" s="6">
        <v>1860</v>
      </c>
    </row>
    <row r="6235" ht="18.75" spans="1:8">
      <c r="A6235" s="4" t="s">
        <v>21701</v>
      </c>
      <c r="B6235" s="4" t="s">
        <v>21472</v>
      </c>
      <c r="C6235" s="4" t="s">
        <v>21702</v>
      </c>
      <c r="D6235" s="4" t="s">
        <v>21702</v>
      </c>
      <c r="E6235" s="4" t="s">
        <v>1225</v>
      </c>
      <c r="F6235" s="5"/>
      <c r="G6235" s="4" t="s">
        <v>21474</v>
      </c>
      <c r="H6235" s="6">
        <v>20</v>
      </c>
    </row>
    <row r="6236" ht="18.75" spans="1:8">
      <c r="A6236" s="4" t="s">
        <v>21703</v>
      </c>
      <c r="B6236" s="4" t="s">
        <v>21704</v>
      </c>
      <c r="C6236" s="4" t="s">
        <v>21705</v>
      </c>
      <c r="D6236" s="4" t="s">
        <v>21705</v>
      </c>
      <c r="E6236" s="4" t="s">
        <v>2474</v>
      </c>
      <c r="F6236" s="5"/>
      <c r="G6236" s="5"/>
      <c r="H6236" s="6">
        <v>1700</v>
      </c>
    </row>
    <row r="6237" ht="18.75" spans="1:8">
      <c r="A6237" s="4" t="s">
        <v>21706</v>
      </c>
      <c r="B6237" s="4" t="s">
        <v>21707</v>
      </c>
      <c r="C6237" s="4" t="s">
        <v>97</v>
      </c>
      <c r="D6237" s="4" t="s">
        <v>97</v>
      </c>
      <c r="E6237" s="4" t="s">
        <v>1225</v>
      </c>
      <c r="F6237" s="5"/>
      <c r="G6237" s="5"/>
      <c r="H6237" s="6">
        <v>40</v>
      </c>
    </row>
    <row r="6238" ht="18.75" spans="1:8">
      <c r="A6238" s="4" t="s">
        <v>21708</v>
      </c>
      <c r="B6238" s="4" t="s">
        <v>21605</v>
      </c>
      <c r="C6238" s="4" t="s">
        <v>21709</v>
      </c>
      <c r="D6238" s="4" t="s">
        <v>21709</v>
      </c>
      <c r="E6238" s="4" t="s">
        <v>6429</v>
      </c>
      <c r="F6238" s="5"/>
      <c r="G6238" s="5"/>
      <c r="H6238" s="6">
        <v>260</v>
      </c>
    </row>
    <row r="6239" ht="18.75" spans="1:8">
      <c r="A6239" s="4" t="s">
        <v>21710</v>
      </c>
      <c r="B6239" s="4" t="s">
        <v>21467</v>
      </c>
      <c r="C6239" s="4" t="s">
        <v>20749</v>
      </c>
      <c r="D6239" s="4" t="s">
        <v>20749</v>
      </c>
      <c r="E6239" s="4" t="s">
        <v>1225</v>
      </c>
      <c r="F6239" s="5"/>
      <c r="G6239" s="5"/>
      <c r="H6239" s="6">
        <v>200</v>
      </c>
    </row>
    <row r="6240" ht="18.75" spans="1:8">
      <c r="A6240" s="4" t="s">
        <v>21711</v>
      </c>
      <c r="B6240" s="4" t="s">
        <v>21712</v>
      </c>
      <c r="C6240" s="4" t="s">
        <v>21713</v>
      </c>
      <c r="D6240" s="4" t="s">
        <v>21713</v>
      </c>
      <c r="E6240" s="4" t="s">
        <v>110</v>
      </c>
      <c r="F6240" s="4" t="s">
        <v>21714</v>
      </c>
      <c r="G6240" s="5"/>
      <c r="H6240" s="6">
        <v>178</v>
      </c>
    </row>
    <row r="6241" ht="18.75" spans="1:8">
      <c r="A6241" s="4" t="s">
        <v>21715</v>
      </c>
      <c r="B6241" s="4" t="s">
        <v>21716</v>
      </c>
      <c r="C6241" s="4" t="s">
        <v>21717</v>
      </c>
      <c r="D6241" s="4" t="s">
        <v>21717</v>
      </c>
      <c r="E6241" s="4" t="s">
        <v>1225</v>
      </c>
      <c r="F6241" s="5"/>
      <c r="G6241" s="4" t="s">
        <v>21474</v>
      </c>
      <c r="H6241" s="6">
        <v>220</v>
      </c>
    </row>
    <row r="6242" ht="18.75" spans="1:8">
      <c r="A6242" s="4" t="s">
        <v>21718</v>
      </c>
      <c r="B6242" s="4" t="s">
        <v>21719</v>
      </c>
      <c r="C6242" s="4" t="s">
        <v>97</v>
      </c>
      <c r="D6242" s="4" t="s">
        <v>97</v>
      </c>
      <c r="E6242" s="4" t="s">
        <v>110</v>
      </c>
      <c r="F6242" s="5"/>
      <c r="G6242" s="5"/>
      <c r="H6242" s="6">
        <v>95</v>
      </c>
    </row>
    <row r="6243" ht="18.75" spans="1:8">
      <c r="A6243" s="4" t="s">
        <v>21720</v>
      </c>
      <c r="B6243" s="4" t="s">
        <v>21540</v>
      </c>
      <c r="C6243" s="4" t="s">
        <v>21721</v>
      </c>
      <c r="D6243" s="4" t="s">
        <v>21721</v>
      </c>
      <c r="E6243" s="4" t="s">
        <v>1225</v>
      </c>
      <c r="F6243" s="5"/>
      <c r="G6243" s="5"/>
      <c r="H6243" s="6">
        <v>15</v>
      </c>
    </row>
    <row r="6244" ht="18.75" spans="1:8">
      <c r="A6244" s="4" t="s">
        <v>21722</v>
      </c>
      <c r="B6244" s="4" t="s">
        <v>21723</v>
      </c>
      <c r="C6244" s="4" t="s">
        <v>21724</v>
      </c>
      <c r="D6244" s="4" t="s">
        <v>21724</v>
      </c>
      <c r="E6244" s="4" t="s">
        <v>1225</v>
      </c>
      <c r="F6244" s="5"/>
      <c r="G6244" s="5"/>
      <c r="H6244" s="6">
        <v>290</v>
      </c>
    </row>
    <row r="6245" ht="18.75" spans="1:8">
      <c r="A6245" s="4" t="s">
        <v>21725</v>
      </c>
      <c r="B6245" s="4" t="s">
        <v>21726</v>
      </c>
      <c r="C6245" s="4" t="s">
        <v>21727</v>
      </c>
      <c r="D6245" s="4" t="s">
        <v>21727</v>
      </c>
      <c r="E6245" s="4" t="s">
        <v>21396</v>
      </c>
      <c r="F6245" s="5"/>
      <c r="G6245" s="5"/>
      <c r="H6245" s="6">
        <v>2.36</v>
      </c>
    </row>
    <row r="6246" ht="18.75" spans="1:8">
      <c r="A6246" s="4" t="s">
        <v>21728</v>
      </c>
      <c r="B6246" s="4" t="s">
        <v>21729</v>
      </c>
      <c r="C6246" s="4" t="s">
        <v>21730</v>
      </c>
      <c r="D6246" s="4" t="s">
        <v>21730</v>
      </c>
      <c r="E6246" s="4" t="s">
        <v>7061</v>
      </c>
      <c r="F6246" s="4" t="s">
        <v>21731</v>
      </c>
      <c r="G6246" s="5"/>
      <c r="H6246" s="6">
        <v>4</v>
      </c>
    </row>
    <row r="6247" ht="18.75" spans="1:8">
      <c r="A6247" s="4" t="s">
        <v>21732</v>
      </c>
      <c r="B6247" s="4" t="s">
        <v>21733</v>
      </c>
      <c r="C6247" s="4" t="s">
        <v>21734</v>
      </c>
      <c r="D6247" s="4" t="s">
        <v>21734</v>
      </c>
      <c r="E6247" s="4" t="s">
        <v>15532</v>
      </c>
      <c r="F6247" s="4" t="s">
        <v>21735</v>
      </c>
      <c r="G6247" s="4" t="s">
        <v>18818</v>
      </c>
      <c r="H6247" s="6">
        <v>0.8</v>
      </c>
    </row>
    <row r="6248" ht="18.75" spans="1:8">
      <c r="A6248" s="4" t="s">
        <v>21736</v>
      </c>
      <c r="B6248" s="4" t="s">
        <v>21726</v>
      </c>
      <c r="C6248" s="4" t="s">
        <v>12498</v>
      </c>
      <c r="D6248" s="4" t="s">
        <v>12498</v>
      </c>
      <c r="E6248" s="4" t="s">
        <v>21396</v>
      </c>
      <c r="F6248" s="5"/>
      <c r="G6248" s="5"/>
      <c r="H6248" s="6">
        <v>4</v>
      </c>
    </row>
    <row r="6249" ht="18.75" spans="1:8">
      <c r="A6249" s="4" t="s">
        <v>21737</v>
      </c>
      <c r="B6249" s="4" t="s">
        <v>21381</v>
      </c>
      <c r="C6249" s="4" t="s">
        <v>21738</v>
      </c>
      <c r="D6249" s="4" t="s">
        <v>21738</v>
      </c>
      <c r="E6249" s="4" t="s">
        <v>1225</v>
      </c>
      <c r="F6249" s="5"/>
      <c r="G6249" s="5"/>
      <c r="H6249" s="6">
        <v>2500</v>
      </c>
    </row>
    <row r="6250" ht="18.75" spans="1:8">
      <c r="A6250" s="4" t="s">
        <v>21739</v>
      </c>
      <c r="B6250" s="4" t="s">
        <v>21740</v>
      </c>
      <c r="C6250" s="4" t="s">
        <v>12542</v>
      </c>
      <c r="D6250" s="4" t="s">
        <v>21741</v>
      </c>
      <c r="E6250" s="4" t="s">
        <v>7061</v>
      </c>
      <c r="F6250" s="4" t="s">
        <v>21742</v>
      </c>
      <c r="G6250" s="5"/>
      <c r="H6250" s="6">
        <v>3.5</v>
      </c>
    </row>
    <row r="6251" ht="18.75" spans="1:8">
      <c r="A6251" s="4" t="s">
        <v>21743</v>
      </c>
      <c r="B6251" s="4" t="s">
        <v>21540</v>
      </c>
      <c r="C6251" s="4" t="s">
        <v>21744</v>
      </c>
      <c r="D6251" s="4" t="s">
        <v>21744</v>
      </c>
      <c r="E6251" s="4" t="s">
        <v>1225</v>
      </c>
      <c r="F6251" s="5"/>
      <c r="G6251" s="5"/>
      <c r="H6251" s="6">
        <v>30</v>
      </c>
    </row>
    <row r="6252" ht="18.75" spans="1:8">
      <c r="A6252" s="4" t="s">
        <v>21745</v>
      </c>
      <c r="B6252" s="4" t="s">
        <v>21574</v>
      </c>
      <c r="C6252" s="4" t="s">
        <v>21746</v>
      </c>
      <c r="D6252" s="4" t="s">
        <v>21746</v>
      </c>
      <c r="E6252" s="4" t="s">
        <v>21504</v>
      </c>
      <c r="F6252" s="5"/>
      <c r="G6252" s="5"/>
      <c r="H6252" s="6">
        <v>6.5</v>
      </c>
    </row>
    <row r="6253" ht="18.75" spans="1:8">
      <c r="A6253" s="4" t="s">
        <v>21747</v>
      </c>
      <c r="B6253" s="4" t="s">
        <v>21748</v>
      </c>
      <c r="C6253" s="4" t="s">
        <v>21749</v>
      </c>
      <c r="D6253" s="4" t="s">
        <v>21749</v>
      </c>
      <c r="E6253" s="4" t="s">
        <v>1225</v>
      </c>
      <c r="F6253" s="4" t="s">
        <v>21750</v>
      </c>
      <c r="G6253" s="4" t="s">
        <v>21751</v>
      </c>
      <c r="H6253" s="6">
        <v>1.5</v>
      </c>
    </row>
    <row r="6254" ht="18.75" spans="1:8">
      <c r="A6254" s="4" t="s">
        <v>21752</v>
      </c>
      <c r="B6254" s="4" t="s">
        <v>21753</v>
      </c>
      <c r="C6254" s="4" t="s">
        <v>21754</v>
      </c>
      <c r="D6254" s="4" t="s">
        <v>21754</v>
      </c>
      <c r="E6254" s="4" t="s">
        <v>246</v>
      </c>
      <c r="F6254" s="5"/>
      <c r="G6254" s="5"/>
      <c r="H6254" s="6">
        <v>8</v>
      </c>
    </row>
    <row r="6255" ht="18.75" spans="1:8">
      <c r="A6255" s="4" t="s">
        <v>21755</v>
      </c>
      <c r="B6255" s="4" t="s">
        <v>21756</v>
      </c>
      <c r="C6255" s="4" t="s">
        <v>21757</v>
      </c>
      <c r="D6255" s="4" t="s">
        <v>21757</v>
      </c>
      <c r="E6255" s="4" t="s">
        <v>110</v>
      </c>
      <c r="F6255" s="5"/>
      <c r="G6255" s="5"/>
      <c r="H6255" s="6">
        <v>180</v>
      </c>
    </row>
    <row r="6256" ht="18.75" spans="1:8">
      <c r="A6256" s="4" t="s">
        <v>21758</v>
      </c>
      <c r="B6256" s="4" t="s">
        <v>21759</v>
      </c>
      <c r="C6256" s="4" t="s">
        <v>21760</v>
      </c>
      <c r="D6256" s="4" t="s">
        <v>21760</v>
      </c>
      <c r="E6256" s="4" t="s">
        <v>1225</v>
      </c>
      <c r="F6256" s="5"/>
      <c r="G6256" s="5"/>
      <c r="H6256" s="6">
        <v>200</v>
      </c>
    </row>
    <row r="6257" ht="18.75" spans="1:8">
      <c r="A6257" s="4" t="s">
        <v>21761</v>
      </c>
      <c r="B6257" s="4" t="s">
        <v>21389</v>
      </c>
      <c r="C6257" s="4" t="s">
        <v>21762</v>
      </c>
      <c r="D6257" s="4" t="s">
        <v>21762</v>
      </c>
      <c r="E6257" s="4" t="s">
        <v>52</v>
      </c>
      <c r="F6257" s="4" t="s">
        <v>21391</v>
      </c>
      <c r="G6257" s="5"/>
      <c r="H6257" s="6">
        <v>0.88</v>
      </c>
    </row>
    <row r="6258" ht="18.75" spans="1:8">
      <c r="A6258" s="4" t="s">
        <v>21763</v>
      </c>
      <c r="B6258" s="4" t="s">
        <v>21764</v>
      </c>
      <c r="C6258" s="4" t="s">
        <v>97</v>
      </c>
      <c r="D6258" s="4" t="s">
        <v>97</v>
      </c>
      <c r="E6258" s="4" t="s">
        <v>1225</v>
      </c>
      <c r="F6258" s="5"/>
      <c r="G6258" s="5"/>
      <c r="H6258" s="6">
        <v>20</v>
      </c>
    </row>
    <row r="6259" ht="18.75" spans="1:8">
      <c r="A6259" s="4" t="s">
        <v>21765</v>
      </c>
      <c r="B6259" s="4" t="s">
        <v>21766</v>
      </c>
      <c r="C6259" s="4" t="s">
        <v>21767</v>
      </c>
      <c r="D6259" s="4" t="s">
        <v>21767</v>
      </c>
      <c r="E6259" s="4" t="s">
        <v>15454</v>
      </c>
      <c r="F6259" s="5"/>
      <c r="G6259" s="5"/>
      <c r="H6259" s="6">
        <v>12</v>
      </c>
    </row>
    <row r="6260" ht="18.75" spans="1:8">
      <c r="A6260" s="4" t="s">
        <v>21768</v>
      </c>
      <c r="B6260" s="4" t="s">
        <v>21769</v>
      </c>
      <c r="C6260" s="4" t="s">
        <v>97</v>
      </c>
      <c r="D6260" s="4" t="s">
        <v>97</v>
      </c>
      <c r="E6260" s="4" t="s">
        <v>1225</v>
      </c>
      <c r="F6260" s="5"/>
      <c r="G6260" s="5"/>
      <c r="H6260" s="6">
        <v>80</v>
      </c>
    </row>
    <row r="6261" ht="18.75" spans="1:8">
      <c r="A6261" s="4" t="s">
        <v>21770</v>
      </c>
      <c r="B6261" s="4" t="s">
        <v>21771</v>
      </c>
      <c r="C6261" s="4" t="s">
        <v>21772</v>
      </c>
      <c r="D6261" s="4" t="s">
        <v>21772</v>
      </c>
      <c r="E6261" s="4" t="s">
        <v>2474</v>
      </c>
      <c r="F6261" s="5"/>
      <c r="G6261" s="5"/>
      <c r="H6261" s="6">
        <v>82</v>
      </c>
    </row>
    <row r="6262" ht="18.75" spans="1:8">
      <c r="A6262" s="4" t="s">
        <v>21773</v>
      </c>
      <c r="B6262" s="4" t="s">
        <v>18646</v>
      </c>
      <c r="C6262" s="4" t="s">
        <v>21774</v>
      </c>
      <c r="D6262" s="4" t="s">
        <v>21774</v>
      </c>
      <c r="E6262" s="4" t="s">
        <v>659</v>
      </c>
      <c r="F6262" s="4" t="s">
        <v>18648</v>
      </c>
      <c r="G6262" s="4" t="s">
        <v>18649</v>
      </c>
      <c r="H6262" s="6">
        <v>22</v>
      </c>
    </row>
    <row r="6263" ht="18.75" spans="1:8">
      <c r="A6263" s="4" t="s">
        <v>21775</v>
      </c>
      <c r="B6263" s="4" t="s">
        <v>21776</v>
      </c>
      <c r="C6263" s="4" t="s">
        <v>21777</v>
      </c>
      <c r="D6263" s="4" t="s">
        <v>21777</v>
      </c>
      <c r="E6263" s="4" t="s">
        <v>246</v>
      </c>
      <c r="F6263" s="5"/>
      <c r="G6263" s="4" t="s">
        <v>14283</v>
      </c>
      <c r="H6263" s="6">
        <v>1500</v>
      </c>
    </row>
    <row r="6264" ht="18.75" spans="1:8">
      <c r="A6264" s="4" t="s">
        <v>21778</v>
      </c>
      <c r="B6264" s="4" t="s">
        <v>21779</v>
      </c>
      <c r="C6264" s="4" t="s">
        <v>21780</v>
      </c>
      <c r="D6264" s="4" t="s">
        <v>21780</v>
      </c>
      <c r="E6264" s="4" t="s">
        <v>246</v>
      </c>
      <c r="F6264" s="5"/>
      <c r="G6264" s="4" t="s">
        <v>14283</v>
      </c>
      <c r="H6264" s="6">
        <v>1500</v>
      </c>
    </row>
    <row r="6265" ht="18.75" spans="1:8">
      <c r="A6265" s="4" t="s">
        <v>21781</v>
      </c>
      <c r="B6265" s="4" t="s">
        <v>15299</v>
      </c>
      <c r="C6265" s="4" t="s">
        <v>21782</v>
      </c>
      <c r="D6265" s="4" t="s">
        <v>21782</v>
      </c>
      <c r="E6265" s="4" t="s">
        <v>15189</v>
      </c>
      <c r="F6265" s="4" t="s">
        <v>15301</v>
      </c>
      <c r="G6265" s="5"/>
      <c r="H6265" s="6">
        <v>25.11</v>
      </c>
    </row>
    <row r="6266" ht="18.75" spans="1:8">
      <c r="A6266" s="4" t="s">
        <v>21783</v>
      </c>
      <c r="B6266" s="4" t="s">
        <v>21784</v>
      </c>
      <c r="C6266" s="4" t="s">
        <v>21782</v>
      </c>
      <c r="D6266" s="4" t="s">
        <v>21782</v>
      </c>
      <c r="E6266" s="4" t="s">
        <v>15189</v>
      </c>
      <c r="F6266" s="5"/>
      <c r="G6266" s="5"/>
      <c r="H6266" s="6">
        <v>23.55</v>
      </c>
    </row>
    <row r="6267" ht="18.75" spans="1:8">
      <c r="A6267" s="4" t="s">
        <v>21785</v>
      </c>
      <c r="B6267" s="4" t="s">
        <v>21786</v>
      </c>
      <c r="C6267" s="4" t="s">
        <v>15265</v>
      </c>
      <c r="D6267" s="4" t="s">
        <v>15265</v>
      </c>
      <c r="E6267" s="4" t="s">
        <v>46</v>
      </c>
      <c r="F6267" s="4" t="s">
        <v>21787</v>
      </c>
      <c r="G6267" s="5"/>
      <c r="H6267" s="6">
        <v>78.56</v>
      </c>
    </row>
    <row r="6268" ht="18.75" spans="1:8">
      <c r="A6268" s="4" t="s">
        <v>21788</v>
      </c>
      <c r="B6268" s="4" t="s">
        <v>21789</v>
      </c>
      <c r="C6268" s="4" t="s">
        <v>21790</v>
      </c>
      <c r="D6268" s="4" t="s">
        <v>21790</v>
      </c>
      <c r="E6268" s="4" t="s">
        <v>7061</v>
      </c>
      <c r="F6268" s="5"/>
      <c r="G6268" s="5"/>
      <c r="H6268" s="6">
        <v>32.52</v>
      </c>
    </row>
    <row r="6269" ht="18.75" spans="1:8">
      <c r="A6269" s="4" t="s">
        <v>21791</v>
      </c>
      <c r="B6269" s="4" t="s">
        <v>15704</v>
      </c>
      <c r="C6269" s="4" t="s">
        <v>21792</v>
      </c>
      <c r="D6269" s="4" t="s">
        <v>21792</v>
      </c>
      <c r="E6269" s="4" t="s">
        <v>46</v>
      </c>
      <c r="F6269" s="4" t="s">
        <v>15707</v>
      </c>
      <c r="G6269" s="5"/>
      <c r="H6269" s="6">
        <v>273</v>
      </c>
    </row>
    <row r="6270" ht="18.75" spans="1:8">
      <c r="A6270" s="4" t="s">
        <v>21793</v>
      </c>
      <c r="B6270" s="4" t="s">
        <v>21794</v>
      </c>
      <c r="C6270" s="4" t="s">
        <v>21795</v>
      </c>
      <c r="D6270" s="4" t="s">
        <v>21795</v>
      </c>
      <c r="E6270" s="4" t="s">
        <v>110</v>
      </c>
      <c r="F6270" s="5"/>
      <c r="G6270" s="5"/>
      <c r="H6270" s="6">
        <v>221.74</v>
      </c>
    </row>
    <row r="6271" ht="18.75" spans="1:8">
      <c r="A6271" s="4" t="s">
        <v>21796</v>
      </c>
      <c r="B6271" s="4" t="s">
        <v>21797</v>
      </c>
      <c r="C6271" s="4" t="s">
        <v>1069</v>
      </c>
      <c r="D6271" s="4" t="s">
        <v>1069</v>
      </c>
      <c r="E6271" s="4" t="s">
        <v>12</v>
      </c>
      <c r="F6271" s="5"/>
      <c r="G6271" s="5"/>
      <c r="H6271" s="6">
        <v>0.28</v>
      </c>
    </row>
    <row r="6272" ht="18.75" spans="1:8">
      <c r="A6272" s="4" t="s">
        <v>21798</v>
      </c>
      <c r="B6272" s="4" t="s">
        <v>21799</v>
      </c>
      <c r="C6272" s="4" t="s">
        <v>15820</v>
      </c>
      <c r="D6272" s="4" t="s">
        <v>15820</v>
      </c>
      <c r="E6272" s="4" t="s">
        <v>46</v>
      </c>
      <c r="F6272" s="5"/>
      <c r="G6272" s="5"/>
      <c r="H6272" s="6">
        <v>45.36</v>
      </c>
    </row>
    <row r="6273" ht="18.75" spans="1:8">
      <c r="A6273" s="4" t="s">
        <v>21800</v>
      </c>
      <c r="B6273" s="4" t="s">
        <v>21801</v>
      </c>
      <c r="C6273" s="4" t="s">
        <v>1069</v>
      </c>
      <c r="D6273" s="4" t="s">
        <v>1069</v>
      </c>
      <c r="E6273" s="4" t="s">
        <v>46</v>
      </c>
      <c r="F6273" s="5"/>
      <c r="G6273" s="5"/>
      <c r="H6273" s="6">
        <v>5.9</v>
      </c>
    </row>
    <row r="6274" ht="18.75" spans="1:8">
      <c r="A6274" s="4" t="s">
        <v>21802</v>
      </c>
      <c r="B6274" s="4" t="s">
        <v>21406</v>
      </c>
      <c r="C6274" s="4" t="s">
        <v>21803</v>
      </c>
      <c r="D6274" s="4" t="s">
        <v>21803</v>
      </c>
      <c r="E6274" s="4" t="s">
        <v>246</v>
      </c>
      <c r="F6274" s="4" t="s">
        <v>21804</v>
      </c>
      <c r="G6274" s="4" t="s">
        <v>18799</v>
      </c>
      <c r="H6274" s="6">
        <v>7</v>
      </c>
    </row>
    <row r="6275" ht="18.75" spans="1:8">
      <c r="A6275" s="4" t="s">
        <v>21805</v>
      </c>
      <c r="B6275" s="4" t="s">
        <v>21806</v>
      </c>
      <c r="C6275" s="4" t="s">
        <v>21807</v>
      </c>
      <c r="D6275" s="4" t="s">
        <v>21415</v>
      </c>
      <c r="E6275" s="4" t="s">
        <v>1225</v>
      </c>
      <c r="F6275" s="4" t="s">
        <v>21808</v>
      </c>
      <c r="G6275" s="4" t="s">
        <v>21392</v>
      </c>
      <c r="H6275" s="6">
        <v>0.18</v>
      </c>
    </row>
    <row r="6276" ht="18.75" spans="1:8">
      <c r="A6276" s="4" t="s">
        <v>21809</v>
      </c>
      <c r="B6276" s="4" t="s">
        <v>21810</v>
      </c>
      <c r="C6276" s="4" t="s">
        <v>97</v>
      </c>
      <c r="D6276" s="4" t="s">
        <v>97</v>
      </c>
      <c r="E6276" s="4" t="s">
        <v>1225</v>
      </c>
      <c r="F6276" s="5"/>
      <c r="G6276" s="5"/>
      <c r="H6276" s="6">
        <v>55</v>
      </c>
    </row>
    <row r="6277" ht="18.75" spans="1:8">
      <c r="A6277" s="4" t="s">
        <v>21811</v>
      </c>
      <c r="B6277" s="4" t="s">
        <v>21812</v>
      </c>
      <c r="C6277" s="4" t="s">
        <v>97</v>
      </c>
      <c r="D6277" s="4" t="s">
        <v>97</v>
      </c>
      <c r="E6277" s="4" t="s">
        <v>1225</v>
      </c>
      <c r="F6277" s="5"/>
      <c r="G6277" s="5"/>
      <c r="H6277" s="6">
        <v>0.5</v>
      </c>
    </row>
    <row r="6278" ht="18.75" spans="1:8">
      <c r="A6278" s="4" t="s">
        <v>21813</v>
      </c>
      <c r="B6278" s="4" t="s">
        <v>21814</v>
      </c>
      <c r="C6278" s="4" t="s">
        <v>21815</v>
      </c>
      <c r="D6278" s="4" t="s">
        <v>21815</v>
      </c>
      <c r="E6278" s="4" t="s">
        <v>1225</v>
      </c>
      <c r="F6278" s="5"/>
      <c r="G6278" s="5"/>
      <c r="H6278" s="6">
        <v>0.07</v>
      </c>
    </row>
    <row r="6279" ht="18.75" spans="1:8">
      <c r="A6279" s="4" t="s">
        <v>21816</v>
      </c>
      <c r="B6279" s="4" t="s">
        <v>21817</v>
      </c>
      <c r="C6279" s="4" t="s">
        <v>21818</v>
      </c>
      <c r="D6279" s="4" t="s">
        <v>21818</v>
      </c>
      <c r="E6279" s="4" t="s">
        <v>1225</v>
      </c>
      <c r="F6279" s="5"/>
      <c r="G6279" s="5"/>
      <c r="H6279" s="6">
        <v>2</v>
      </c>
    </row>
    <row r="6280" ht="18.75" spans="1:8">
      <c r="A6280" s="4" t="s">
        <v>21819</v>
      </c>
      <c r="B6280" s="4" t="s">
        <v>21820</v>
      </c>
      <c r="C6280" s="4" t="s">
        <v>21821</v>
      </c>
      <c r="D6280" s="4" t="s">
        <v>21821</v>
      </c>
      <c r="E6280" s="4" t="s">
        <v>1225</v>
      </c>
      <c r="F6280" s="5"/>
      <c r="G6280" s="5"/>
      <c r="H6280" s="6">
        <v>0.12</v>
      </c>
    </row>
    <row r="6281" ht="18.75" spans="1:8">
      <c r="A6281" s="4" t="s">
        <v>21822</v>
      </c>
      <c r="B6281" s="4" t="s">
        <v>21823</v>
      </c>
      <c r="C6281" s="4" t="s">
        <v>18558</v>
      </c>
      <c r="D6281" s="4" t="s">
        <v>18558</v>
      </c>
      <c r="E6281" s="4" t="s">
        <v>1225</v>
      </c>
      <c r="F6281" s="4" t="s">
        <v>21824</v>
      </c>
      <c r="G6281" s="5"/>
      <c r="H6281" s="6">
        <v>3</v>
      </c>
    </row>
    <row r="6282" ht="18.75" spans="1:8">
      <c r="A6282" s="4" t="s">
        <v>21825</v>
      </c>
      <c r="B6282" s="4" t="s">
        <v>21826</v>
      </c>
      <c r="C6282" s="4" t="s">
        <v>20233</v>
      </c>
      <c r="D6282" s="4" t="s">
        <v>20233</v>
      </c>
      <c r="E6282" s="4" t="s">
        <v>1225</v>
      </c>
      <c r="F6282" s="5"/>
      <c r="G6282" s="5"/>
      <c r="H6282" s="6">
        <v>1.5</v>
      </c>
    </row>
    <row r="6283" ht="18.75" spans="1:8">
      <c r="A6283" s="4" t="s">
        <v>21827</v>
      </c>
      <c r="B6283" s="4" t="s">
        <v>21828</v>
      </c>
      <c r="C6283" s="4" t="s">
        <v>11614</v>
      </c>
      <c r="D6283" s="4" t="s">
        <v>11614</v>
      </c>
      <c r="E6283" s="4" t="s">
        <v>1225</v>
      </c>
      <c r="F6283" s="5"/>
      <c r="G6283" s="5"/>
      <c r="H6283" s="6">
        <v>15</v>
      </c>
    </row>
    <row r="6284" ht="18.75" spans="1:8">
      <c r="A6284" s="4" t="s">
        <v>21829</v>
      </c>
      <c r="B6284" s="4" t="s">
        <v>21830</v>
      </c>
      <c r="C6284" s="4" t="s">
        <v>21831</v>
      </c>
      <c r="D6284" s="4" t="s">
        <v>21831</v>
      </c>
      <c r="E6284" s="4" t="s">
        <v>1225</v>
      </c>
      <c r="F6284" s="5"/>
      <c r="G6284" s="5"/>
      <c r="H6284" s="6">
        <v>2</v>
      </c>
    </row>
    <row r="6285" ht="18.75" spans="1:8">
      <c r="A6285" s="4" t="s">
        <v>21832</v>
      </c>
      <c r="B6285" s="4" t="s">
        <v>21833</v>
      </c>
      <c r="C6285" s="4" t="s">
        <v>97</v>
      </c>
      <c r="D6285" s="4" t="s">
        <v>97</v>
      </c>
      <c r="E6285" s="4" t="s">
        <v>1225</v>
      </c>
      <c r="F6285" s="5"/>
      <c r="G6285" s="4" t="s">
        <v>21834</v>
      </c>
      <c r="H6285" s="6">
        <v>45</v>
      </c>
    </row>
    <row r="6286" ht="18.75" spans="1:8">
      <c r="A6286" s="4" t="s">
        <v>21835</v>
      </c>
      <c r="B6286" s="4" t="s">
        <v>21394</v>
      </c>
      <c r="C6286" s="4" t="s">
        <v>21836</v>
      </c>
      <c r="D6286" s="4" t="s">
        <v>21837</v>
      </c>
      <c r="E6286" s="4" t="s">
        <v>15532</v>
      </c>
      <c r="F6286" s="5"/>
      <c r="G6286" s="4" t="s">
        <v>21838</v>
      </c>
      <c r="H6286" s="6">
        <v>2.1</v>
      </c>
    </row>
    <row r="6287" ht="18.75" spans="1:8">
      <c r="A6287" s="4" t="s">
        <v>21839</v>
      </c>
      <c r="B6287" s="4" t="s">
        <v>21840</v>
      </c>
      <c r="C6287" s="4" t="s">
        <v>97</v>
      </c>
      <c r="D6287" s="4" t="s">
        <v>97</v>
      </c>
      <c r="E6287" s="4" t="s">
        <v>21370</v>
      </c>
      <c r="F6287" s="4" t="s">
        <v>13330</v>
      </c>
      <c r="G6287" s="4" t="s">
        <v>12518</v>
      </c>
      <c r="H6287" s="6">
        <v>200</v>
      </c>
    </row>
    <row r="6288" ht="18.75" spans="1:8">
      <c r="A6288" s="4" t="s">
        <v>21841</v>
      </c>
      <c r="B6288" s="4" t="s">
        <v>21842</v>
      </c>
      <c r="C6288" s="4" t="s">
        <v>97</v>
      </c>
      <c r="D6288" s="4" t="s">
        <v>97</v>
      </c>
      <c r="E6288" s="4" t="s">
        <v>21370</v>
      </c>
      <c r="F6288" s="4" t="s">
        <v>12544</v>
      </c>
      <c r="G6288" s="4" t="s">
        <v>12518</v>
      </c>
      <c r="H6288" s="6">
        <v>200</v>
      </c>
    </row>
    <row r="6289" ht="18.75" spans="1:8">
      <c r="A6289" s="4" t="s">
        <v>21843</v>
      </c>
      <c r="B6289" s="4" t="s">
        <v>21844</v>
      </c>
      <c r="C6289" s="4" t="s">
        <v>97</v>
      </c>
      <c r="D6289" s="4" t="s">
        <v>97</v>
      </c>
      <c r="E6289" s="4" t="s">
        <v>1225</v>
      </c>
      <c r="F6289" s="4" t="s">
        <v>12528</v>
      </c>
      <c r="G6289" s="4" t="s">
        <v>12529</v>
      </c>
      <c r="H6289" s="6">
        <v>200</v>
      </c>
    </row>
    <row r="6290" ht="18.75" spans="1:8">
      <c r="A6290" s="4" t="s">
        <v>21845</v>
      </c>
      <c r="B6290" s="4" t="s">
        <v>21846</v>
      </c>
      <c r="C6290" s="4" t="s">
        <v>21847</v>
      </c>
      <c r="D6290" s="4" t="s">
        <v>21847</v>
      </c>
      <c r="E6290" s="4" t="s">
        <v>1225</v>
      </c>
      <c r="F6290" s="4" t="s">
        <v>21848</v>
      </c>
      <c r="G6290" s="4" t="s">
        <v>21849</v>
      </c>
      <c r="H6290" s="6">
        <v>25</v>
      </c>
    </row>
    <row r="6291" ht="18.75" spans="1:8">
      <c r="A6291" s="4" t="s">
        <v>21850</v>
      </c>
      <c r="B6291" s="4" t="s">
        <v>21851</v>
      </c>
      <c r="C6291" s="4" t="s">
        <v>21852</v>
      </c>
      <c r="D6291" s="4" t="s">
        <v>21852</v>
      </c>
      <c r="E6291" s="4" t="s">
        <v>1225</v>
      </c>
      <c r="F6291" s="4" t="s">
        <v>21853</v>
      </c>
      <c r="G6291" s="5"/>
      <c r="H6291" s="6">
        <v>50</v>
      </c>
    </row>
    <row r="6292" ht="18.75" spans="1:8">
      <c r="A6292" s="4" t="s">
        <v>21854</v>
      </c>
      <c r="B6292" s="4" t="s">
        <v>21855</v>
      </c>
      <c r="C6292" s="4" t="s">
        <v>21856</v>
      </c>
      <c r="D6292" s="4" t="s">
        <v>21856</v>
      </c>
      <c r="E6292" s="4" t="s">
        <v>21370</v>
      </c>
      <c r="F6292" s="4" t="s">
        <v>8727</v>
      </c>
      <c r="G6292" s="4" t="s">
        <v>8728</v>
      </c>
      <c r="H6292" s="6">
        <v>100</v>
      </c>
    </row>
    <row r="6293" ht="18.75" spans="1:8">
      <c r="A6293" s="4" t="s">
        <v>21857</v>
      </c>
      <c r="B6293" s="4" t="s">
        <v>21419</v>
      </c>
      <c r="C6293" s="4" t="s">
        <v>11614</v>
      </c>
      <c r="D6293" s="4" t="s">
        <v>21858</v>
      </c>
      <c r="E6293" s="4" t="s">
        <v>15532</v>
      </c>
      <c r="F6293" s="4" t="s">
        <v>21859</v>
      </c>
      <c r="G6293" s="4" t="s">
        <v>21860</v>
      </c>
      <c r="H6293" s="6">
        <v>0.8</v>
      </c>
    </row>
    <row r="6294" ht="18.75" spans="1:8">
      <c r="A6294" s="4" t="s">
        <v>21861</v>
      </c>
      <c r="B6294" s="4" t="s">
        <v>21862</v>
      </c>
      <c r="C6294" s="4" t="s">
        <v>21863</v>
      </c>
      <c r="D6294" s="4" t="s">
        <v>21863</v>
      </c>
      <c r="E6294" s="4" t="s">
        <v>6429</v>
      </c>
      <c r="F6294" s="5"/>
      <c r="G6294" s="4" t="s">
        <v>21864</v>
      </c>
      <c r="H6294" s="6">
        <v>960</v>
      </c>
    </row>
    <row r="6295" ht="18.75" spans="1:8">
      <c r="A6295" s="4" t="s">
        <v>21865</v>
      </c>
      <c r="B6295" s="4" t="s">
        <v>21866</v>
      </c>
      <c r="C6295" s="4" t="s">
        <v>19329</v>
      </c>
      <c r="D6295" s="4" t="s">
        <v>19329</v>
      </c>
      <c r="E6295" s="4" t="s">
        <v>6429</v>
      </c>
      <c r="F6295" s="5"/>
      <c r="G6295" s="5"/>
      <c r="H6295" s="6">
        <v>500</v>
      </c>
    </row>
    <row r="6296" ht="18.75" spans="1:8">
      <c r="A6296" s="4" t="s">
        <v>21867</v>
      </c>
      <c r="B6296" s="4" t="s">
        <v>21868</v>
      </c>
      <c r="C6296" s="4" t="s">
        <v>21869</v>
      </c>
      <c r="D6296" s="4" t="s">
        <v>97</v>
      </c>
      <c r="E6296" s="4" t="s">
        <v>233</v>
      </c>
      <c r="F6296" s="5"/>
      <c r="G6296" s="4" t="s">
        <v>21870</v>
      </c>
      <c r="H6296" s="6">
        <v>1920</v>
      </c>
    </row>
    <row r="6297" ht="18.75" spans="1:8">
      <c r="A6297" s="4" t="s">
        <v>21871</v>
      </c>
      <c r="B6297" s="4" t="s">
        <v>21872</v>
      </c>
      <c r="C6297" s="4" t="s">
        <v>21873</v>
      </c>
      <c r="D6297" s="4" t="s">
        <v>21873</v>
      </c>
      <c r="E6297" s="4" t="s">
        <v>21396</v>
      </c>
      <c r="F6297" s="4" t="s">
        <v>21874</v>
      </c>
      <c r="G6297" s="4" t="s">
        <v>18799</v>
      </c>
      <c r="H6297" s="6">
        <v>0.13</v>
      </c>
    </row>
    <row r="6298" ht="18.75" spans="1:8">
      <c r="A6298" s="4" t="s">
        <v>21875</v>
      </c>
      <c r="B6298" s="4" t="s">
        <v>21876</v>
      </c>
      <c r="C6298" s="4" t="s">
        <v>97</v>
      </c>
      <c r="D6298" s="4" t="s">
        <v>97</v>
      </c>
      <c r="E6298" s="4" t="s">
        <v>21370</v>
      </c>
      <c r="F6298" s="4" t="s">
        <v>11983</v>
      </c>
      <c r="G6298" s="4" t="s">
        <v>9406</v>
      </c>
      <c r="H6298" s="6">
        <v>10</v>
      </c>
    </row>
    <row r="6299" ht="18.75" spans="1:8">
      <c r="A6299" s="4" t="s">
        <v>21877</v>
      </c>
      <c r="B6299" s="4" t="s">
        <v>21878</v>
      </c>
      <c r="C6299" s="4" t="s">
        <v>97</v>
      </c>
      <c r="D6299" s="4" t="s">
        <v>97</v>
      </c>
      <c r="E6299" s="4" t="s">
        <v>21370</v>
      </c>
      <c r="F6299" s="4" t="s">
        <v>11892</v>
      </c>
      <c r="G6299" s="4" t="s">
        <v>9406</v>
      </c>
      <c r="H6299" s="6">
        <v>30</v>
      </c>
    </row>
    <row r="6300" ht="18.75" spans="1:8">
      <c r="A6300" s="4" t="s">
        <v>21879</v>
      </c>
      <c r="B6300" s="4" t="s">
        <v>21880</v>
      </c>
      <c r="C6300" s="4" t="s">
        <v>97</v>
      </c>
      <c r="D6300" s="4" t="s">
        <v>97</v>
      </c>
      <c r="E6300" s="4" t="s">
        <v>21370</v>
      </c>
      <c r="F6300" s="4" t="s">
        <v>12467</v>
      </c>
      <c r="G6300" s="4" t="s">
        <v>8728</v>
      </c>
      <c r="H6300" s="6">
        <v>10</v>
      </c>
    </row>
    <row r="6301" ht="18.75" spans="1:8">
      <c r="A6301" s="4" t="s">
        <v>21881</v>
      </c>
      <c r="B6301" s="4" t="s">
        <v>21882</v>
      </c>
      <c r="C6301" s="4" t="s">
        <v>21883</v>
      </c>
      <c r="D6301" s="4" t="s">
        <v>21883</v>
      </c>
      <c r="E6301" s="4" t="s">
        <v>1225</v>
      </c>
      <c r="F6301" s="5"/>
      <c r="G6301" s="4" t="s">
        <v>21864</v>
      </c>
      <c r="H6301" s="6">
        <v>230</v>
      </c>
    </row>
    <row r="6302" ht="18.75" spans="1:8">
      <c r="A6302" s="4" t="s">
        <v>21884</v>
      </c>
      <c r="B6302" s="4" t="s">
        <v>21806</v>
      </c>
      <c r="C6302" s="4" t="s">
        <v>21417</v>
      </c>
      <c r="D6302" s="4" t="s">
        <v>21417</v>
      </c>
      <c r="E6302" s="4" t="s">
        <v>1225</v>
      </c>
      <c r="F6302" s="4" t="s">
        <v>21808</v>
      </c>
      <c r="G6302" s="4" t="s">
        <v>21392</v>
      </c>
      <c r="H6302" s="6">
        <v>0.18</v>
      </c>
    </row>
    <row r="6303" ht="18.75" spans="1:8">
      <c r="A6303" s="4" t="s">
        <v>21885</v>
      </c>
      <c r="B6303" s="4" t="s">
        <v>21886</v>
      </c>
      <c r="C6303" s="4" t="s">
        <v>21887</v>
      </c>
      <c r="D6303" s="4" t="s">
        <v>21887</v>
      </c>
      <c r="E6303" s="4" t="s">
        <v>21370</v>
      </c>
      <c r="F6303" s="4" t="s">
        <v>12412</v>
      </c>
      <c r="G6303" s="4" t="s">
        <v>12413</v>
      </c>
      <c r="H6303" s="6">
        <v>10</v>
      </c>
    </row>
    <row r="6304" ht="18.75" spans="1:8">
      <c r="A6304" s="4" t="s">
        <v>21888</v>
      </c>
      <c r="B6304" s="4" t="s">
        <v>21889</v>
      </c>
      <c r="C6304" s="4" t="s">
        <v>261</v>
      </c>
      <c r="D6304" s="4" t="s">
        <v>261</v>
      </c>
      <c r="E6304" s="4" t="s">
        <v>1225</v>
      </c>
      <c r="F6304" s="5"/>
      <c r="G6304" s="5"/>
      <c r="H6304" s="6">
        <v>0.6</v>
      </c>
    </row>
    <row r="6305" ht="18.75" spans="1:8">
      <c r="A6305" s="4" t="s">
        <v>21890</v>
      </c>
      <c r="B6305" s="4" t="s">
        <v>21891</v>
      </c>
      <c r="C6305" s="4" t="s">
        <v>21892</v>
      </c>
      <c r="D6305" s="4" t="s">
        <v>21892</v>
      </c>
      <c r="E6305" s="4" t="s">
        <v>1225</v>
      </c>
      <c r="F6305" s="4" t="s">
        <v>21893</v>
      </c>
      <c r="G6305" s="4" t="s">
        <v>21894</v>
      </c>
      <c r="H6305" s="6">
        <v>0.13</v>
      </c>
    </row>
    <row r="6306" ht="18.75" spans="1:8">
      <c r="A6306" s="4" t="s">
        <v>21895</v>
      </c>
      <c r="B6306" s="4" t="s">
        <v>21896</v>
      </c>
      <c r="C6306" s="4" t="s">
        <v>17661</v>
      </c>
      <c r="D6306" s="4" t="s">
        <v>21897</v>
      </c>
      <c r="E6306" s="4" t="s">
        <v>1225</v>
      </c>
      <c r="F6306" s="4" t="s">
        <v>21898</v>
      </c>
      <c r="G6306" s="4" t="s">
        <v>1357</v>
      </c>
      <c r="H6306" s="6">
        <v>630</v>
      </c>
    </row>
    <row r="6307" ht="18.75" spans="1:8">
      <c r="A6307" s="4" t="s">
        <v>21899</v>
      </c>
      <c r="B6307" s="4" t="s">
        <v>21900</v>
      </c>
      <c r="C6307" s="4" t="s">
        <v>17661</v>
      </c>
      <c r="D6307" s="4" t="s">
        <v>17661</v>
      </c>
      <c r="E6307" s="4" t="s">
        <v>1225</v>
      </c>
      <c r="F6307" s="5"/>
      <c r="G6307" s="5"/>
      <c r="H6307" s="6">
        <v>750</v>
      </c>
    </row>
    <row r="6308" ht="18.75" spans="1:8">
      <c r="A6308" s="4" t="s">
        <v>21901</v>
      </c>
      <c r="B6308" s="4" t="s">
        <v>21902</v>
      </c>
      <c r="C6308" s="4" t="s">
        <v>17661</v>
      </c>
      <c r="D6308" s="4" t="s">
        <v>17661</v>
      </c>
      <c r="E6308" s="4" t="s">
        <v>1225</v>
      </c>
      <c r="F6308" s="4" t="s">
        <v>21565</v>
      </c>
      <c r="G6308" s="5"/>
      <c r="H6308" s="6">
        <v>720</v>
      </c>
    </row>
    <row r="6309" ht="18.75" spans="1:8">
      <c r="A6309" s="4" t="s">
        <v>21903</v>
      </c>
      <c r="B6309" s="4" t="s">
        <v>21904</v>
      </c>
      <c r="C6309" s="4" t="s">
        <v>21905</v>
      </c>
      <c r="D6309" s="4" t="s">
        <v>21905</v>
      </c>
      <c r="E6309" s="4" t="s">
        <v>21370</v>
      </c>
      <c r="F6309" s="4" t="s">
        <v>13500</v>
      </c>
      <c r="G6309" s="4" t="s">
        <v>13087</v>
      </c>
      <c r="H6309" s="6">
        <v>200</v>
      </c>
    </row>
    <row r="6310" ht="18.75" spans="1:8">
      <c r="A6310" s="4" t="s">
        <v>21906</v>
      </c>
      <c r="B6310" s="4" t="s">
        <v>21907</v>
      </c>
      <c r="C6310" s="4" t="s">
        <v>21908</v>
      </c>
      <c r="D6310" s="4" t="s">
        <v>21908</v>
      </c>
      <c r="E6310" s="4" t="s">
        <v>2474</v>
      </c>
      <c r="F6310" s="5"/>
      <c r="G6310" s="4" t="s">
        <v>21909</v>
      </c>
      <c r="H6310" s="6">
        <v>2802.5</v>
      </c>
    </row>
    <row r="6311" ht="18.75" spans="1:8">
      <c r="A6311" s="4" t="s">
        <v>21910</v>
      </c>
      <c r="B6311" s="4" t="s">
        <v>21614</v>
      </c>
      <c r="C6311" s="4" t="s">
        <v>21911</v>
      </c>
      <c r="D6311" s="4" t="s">
        <v>21911</v>
      </c>
      <c r="E6311" s="4" t="s">
        <v>2474</v>
      </c>
      <c r="F6311" s="5"/>
      <c r="G6311" s="4" t="s">
        <v>21909</v>
      </c>
      <c r="H6311" s="6">
        <v>55.1</v>
      </c>
    </row>
    <row r="6312" ht="18.75" spans="1:8">
      <c r="A6312" s="4" t="s">
        <v>21912</v>
      </c>
      <c r="B6312" s="4" t="s">
        <v>21913</v>
      </c>
      <c r="C6312" s="4" t="s">
        <v>21914</v>
      </c>
      <c r="D6312" s="4" t="s">
        <v>21914</v>
      </c>
      <c r="E6312" s="4" t="s">
        <v>2474</v>
      </c>
      <c r="F6312" s="5"/>
      <c r="G6312" s="5"/>
      <c r="H6312" s="6">
        <v>807.5</v>
      </c>
    </row>
    <row r="6313" ht="18.75" spans="1:8">
      <c r="A6313" s="4" t="s">
        <v>21915</v>
      </c>
      <c r="B6313" s="4" t="s">
        <v>21916</v>
      </c>
      <c r="C6313" s="4" t="s">
        <v>12498</v>
      </c>
      <c r="D6313" s="4" t="s">
        <v>12498</v>
      </c>
      <c r="E6313" s="4" t="s">
        <v>21396</v>
      </c>
      <c r="F6313" s="5"/>
      <c r="G6313" s="5"/>
      <c r="H6313" s="6">
        <v>0.13</v>
      </c>
    </row>
    <row r="6314" ht="18.75" spans="1:8">
      <c r="A6314" s="4" t="s">
        <v>21917</v>
      </c>
      <c r="B6314" s="4" t="s">
        <v>21918</v>
      </c>
      <c r="C6314" s="4" t="s">
        <v>21919</v>
      </c>
      <c r="D6314" s="4" t="s">
        <v>21919</v>
      </c>
      <c r="E6314" s="4" t="s">
        <v>21370</v>
      </c>
      <c r="F6314" s="4" t="s">
        <v>12604</v>
      </c>
      <c r="G6314" s="4" t="s">
        <v>12567</v>
      </c>
      <c r="H6314" s="6">
        <v>300</v>
      </c>
    </row>
    <row r="6315" ht="18.75" spans="1:8">
      <c r="A6315" s="4" t="s">
        <v>21920</v>
      </c>
      <c r="B6315" s="4" t="s">
        <v>21921</v>
      </c>
      <c r="C6315" s="4" t="s">
        <v>21922</v>
      </c>
      <c r="D6315" s="4" t="s">
        <v>21923</v>
      </c>
      <c r="E6315" s="4" t="s">
        <v>2474</v>
      </c>
      <c r="F6315" s="5"/>
      <c r="G6315" s="4" t="s">
        <v>21924</v>
      </c>
      <c r="H6315" s="6">
        <v>4400</v>
      </c>
    </row>
    <row r="6316" ht="18.75" spans="1:8">
      <c r="A6316" s="4" t="s">
        <v>21925</v>
      </c>
      <c r="B6316" s="4" t="s">
        <v>21614</v>
      </c>
      <c r="C6316" s="4" t="s">
        <v>21926</v>
      </c>
      <c r="D6316" s="4" t="s">
        <v>21927</v>
      </c>
      <c r="E6316" s="4" t="s">
        <v>2474</v>
      </c>
      <c r="F6316" s="5"/>
      <c r="G6316" s="4" t="s">
        <v>21924</v>
      </c>
      <c r="H6316" s="6">
        <v>4400</v>
      </c>
    </row>
    <row r="6317" ht="18.75" spans="1:8">
      <c r="A6317" s="4" t="s">
        <v>21928</v>
      </c>
      <c r="B6317" s="4" t="s">
        <v>21929</v>
      </c>
      <c r="C6317" s="4" t="s">
        <v>21930</v>
      </c>
      <c r="D6317" s="4" t="s">
        <v>21931</v>
      </c>
      <c r="E6317" s="4" t="s">
        <v>2474</v>
      </c>
      <c r="F6317" s="5"/>
      <c r="G6317" s="4" t="s">
        <v>21924</v>
      </c>
      <c r="H6317" s="6">
        <v>4400</v>
      </c>
    </row>
    <row r="6318" ht="18.75" spans="1:8">
      <c r="A6318" s="4" t="s">
        <v>21932</v>
      </c>
      <c r="B6318" s="4" t="s">
        <v>21933</v>
      </c>
      <c r="C6318" s="4" t="s">
        <v>21934</v>
      </c>
      <c r="D6318" s="4" t="s">
        <v>21935</v>
      </c>
      <c r="E6318" s="4" t="s">
        <v>2474</v>
      </c>
      <c r="F6318" s="5"/>
      <c r="G6318" s="4" t="s">
        <v>21924</v>
      </c>
      <c r="H6318" s="6">
        <v>4400</v>
      </c>
    </row>
    <row r="6319" ht="18.75" spans="1:8">
      <c r="A6319" s="4" t="s">
        <v>21936</v>
      </c>
      <c r="B6319" s="4" t="s">
        <v>21937</v>
      </c>
      <c r="C6319" s="4" t="s">
        <v>21938</v>
      </c>
      <c r="D6319" s="4" t="s">
        <v>21939</v>
      </c>
      <c r="E6319" s="4" t="s">
        <v>2474</v>
      </c>
      <c r="F6319" s="5"/>
      <c r="G6319" s="4" t="s">
        <v>21924</v>
      </c>
      <c r="H6319" s="6">
        <v>4400</v>
      </c>
    </row>
    <row r="6320" ht="18.75" spans="1:8">
      <c r="A6320" s="4" t="s">
        <v>21940</v>
      </c>
      <c r="B6320" s="4" t="s">
        <v>21933</v>
      </c>
      <c r="C6320" s="4" t="s">
        <v>21941</v>
      </c>
      <c r="D6320" s="4" t="s">
        <v>21942</v>
      </c>
      <c r="E6320" s="4" t="s">
        <v>2474</v>
      </c>
      <c r="F6320" s="5"/>
      <c r="G6320" s="4" t="s">
        <v>21924</v>
      </c>
      <c r="H6320" s="6">
        <v>4400</v>
      </c>
    </row>
    <row r="6321" ht="18.75" spans="1:8">
      <c r="A6321" s="4" t="s">
        <v>21943</v>
      </c>
      <c r="B6321" s="4" t="s">
        <v>21944</v>
      </c>
      <c r="C6321" s="4" t="s">
        <v>21945</v>
      </c>
      <c r="D6321" s="4" t="s">
        <v>21946</v>
      </c>
      <c r="E6321" s="4" t="s">
        <v>2474</v>
      </c>
      <c r="F6321" s="5"/>
      <c r="G6321" s="4" t="s">
        <v>21924</v>
      </c>
      <c r="H6321" s="6">
        <v>600</v>
      </c>
    </row>
    <row r="6322" ht="18.75" spans="1:8">
      <c r="A6322" s="4" t="s">
        <v>21947</v>
      </c>
      <c r="B6322" s="4" t="s">
        <v>21933</v>
      </c>
      <c r="C6322" s="4" t="s">
        <v>21948</v>
      </c>
      <c r="D6322" s="4" t="s">
        <v>21949</v>
      </c>
      <c r="E6322" s="4" t="s">
        <v>2474</v>
      </c>
      <c r="F6322" s="5"/>
      <c r="G6322" s="4" t="s">
        <v>21924</v>
      </c>
      <c r="H6322" s="6">
        <v>4400</v>
      </c>
    </row>
    <row r="6323" ht="18.75" spans="1:8">
      <c r="A6323" s="4" t="s">
        <v>21950</v>
      </c>
      <c r="B6323" s="4" t="s">
        <v>21937</v>
      </c>
      <c r="C6323" s="4" t="s">
        <v>21951</v>
      </c>
      <c r="D6323" s="4" t="s">
        <v>21952</v>
      </c>
      <c r="E6323" s="4" t="s">
        <v>2474</v>
      </c>
      <c r="F6323" s="5"/>
      <c r="G6323" s="4" t="s">
        <v>21924</v>
      </c>
      <c r="H6323" s="6">
        <v>4400</v>
      </c>
    </row>
    <row r="6324" ht="18.75" spans="1:8">
      <c r="A6324" s="4" t="s">
        <v>21953</v>
      </c>
      <c r="B6324" s="4" t="s">
        <v>21937</v>
      </c>
      <c r="C6324" s="4" t="s">
        <v>21954</v>
      </c>
      <c r="D6324" s="4" t="s">
        <v>21955</v>
      </c>
      <c r="E6324" s="4" t="s">
        <v>2474</v>
      </c>
      <c r="F6324" s="5"/>
      <c r="G6324" s="4" t="s">
        <v>21924</v>
      </c>
      <c r="H6324" s="6">
        <v>4400</v>
      </c>
    </row>
    <row r="6325" ht="18.75" spans="1:8">
      <c r="A6325" s="4" t="s">
        <v>21956</v>
      </c>
      <c r="B6325" s="4" t="s">
        <v>21937</v>
      </c>
      <c r="C6325" s="4" t="s">
        <v>21957</v>
      </c>
      <c r="D6325" s="4" t="s">
        <v>21958</v>
      </c>
      <c r="E6325" s="4" t="s">
        <v>2474</v>
      </c>
      <c r="F6325" s="5"/>
      <c r="G6325" s="4" t="s">
        <v>21924</v>
      </c>
      <c r="H6325" s="6">
        <v>4400</v>
      </c>
    </row>
    <row r="6326" ht="18.75" spans="1:8">
      <c r="A6326" s="4" t="s">
        <v>21959</v>
      </c>
      <c r="B6326" s="4" t="s">
        <v>21933</v>
      </c>
      <c r="C6326" s="4" t="s">
        <v>21960</v>
      </c>
      <c r="D6326" s="4" t="s">
        <v>21961</v>
      </c>
      <c r="E6326" s="4" t="s">
        <v>2474</v>
      </c>
      <c r="F6326" s="5"/>
      <c r="G6326" s="4" t="s">
        <v>21924</v>
      </c>
      <c r="H6326" s="6">
        <v>4400</v>
      </c>
    </row>
    <row r="6327" ht="18.75" spans="1:8">
      <c r="A6327" s="4" t="s">
        <v>21962</v>
      </c>
      <c r="B6327" s="4" t="s">
        <v>21937</v>
      </c>
      <c r="C6327" s="4" t="s">
        <v>21963</v>
      </c>
      <c r="D6327" s="4" t="s">
        <v>21964</v>
      </c>
      <c r="E6327" s="4" t="s">
        <v>2474</v>
      </c>
      <c r="F6327" s="5"/>
      <c r="G6327" s="4" t="s">
        <v>21924</v>
      </c>
      <c r="H6327" s="6">
        <v>4400</v>
      </c>
    </row>
    <row r="6328" ht="18.75" spans="1:8">
      <c r="A6328" s="4" t="s">
        <v>21965</v>
      </c>
      <c r="B6328" s="4" t="s">
        <v>21913</v>
      </c>
      <c r="C6328" s="4" t="s">
        <v>21966</v>
      </c>
      <c r="D6328" s="4" t="s">
        <v>21967</v>
      </c>
      <c r="E6328" s="4" t="s">
        <v>2474</v>
      </c>
      <c r="F6328" s="5"/>
      <c r="G6328" s="4" t="s">
        <v>21924</v>
      </c>
      <c r="H6328" s="6">
        <v>4400</v>
      </c>
    </row>
    <row r="6329" ht="18.75" spans="1:8">
      <c r="A6329" s="4" t="s">
        <v>21968</v>
      </c>
      <c r="B6329" s="4" t="s">
        <v>21969</v>
      </c>
      <c r="C6329" s="4" t="s">
        <v>21970</v>
      </c>
      <c r="D6329" s="4" t="s">
        <v>21971</v>
      </c>
      <c r="E6329" s="4" t="s">
        <v>2474</v>
      </c>
      <c r="F6329" s="5"/>
      <c r="G6329" s="4" t="s">
        <v>21924</v>
      </c>
      <c r="H6329" s="6">
        <v>2500</v>
      </c>
    </row>
    <row r="6330" ht="18.75" spans="1:8">
      <c r="A6330" s="4" t="s">
        <v>21972</v>
      </c>
      <c r="B6330" s="4" t="s">
        <v>21973</v>
      </c>
      <c r="C6330" s="4" t="s">
        <v>21974</v>
      </c>
      <c r="D6330" s="4" t="s">
        <v>21975</v>
      </c>
      <c r="E6330" s="4" t="s">
        <v>1225</v>
      </c>
      <c r="F6330" s="5"/>
      <c r="G6330" s="4" t="s">
        <v>21909</v>
      </c>
      <c r="H6330" s="6">
        <v>773.5</v>
      </c>
    </row>
    <row r="6331" ht="18.75" spans="1:8">
      <c r="A6331" s="4" t="s">
        <v>21976</v>
      </c>
      <c r="B6331" s="4" t="s">
        <v>21977</v>
      </c>
      <c r="C6331" s="4" t="s">
        <v>21978</v>
      </c>
      <c r="D6331" s="4" t="s">
        <v>21979</v>
      </c>
      <c r="E6331" s="4" t="s">
        <v>1225</v>
      </c>
      <c r="F6331" s="5"/>
      <c r="G6331" s="4" t="s">
        <v>21909</v>
      </c>
      <c r="H6331" s="6">
        <v>207.4</v>
      </c>
    </row>
    <row r="6332" ht="18.75" spans="1:8">
      <c r="A6332" s="4" t="s">
        <v>21980</v>
      </c>
      <c r="B6332" s="4" t="s">
        <v>21981</v>
      </c>
      <c r="C6332" s="4" t="s">
        <v>21982</v>
      </c>
      <c r="D6332" s="4" t="s">
        <v>21983</v>
      </c>
      <c r="E6332" s="4" t="s">
        <v>1225</v>
      </c>
      <c r="F6332" s="5"/>
      <c r="G6332" s="4" t="s">
        <v>21909</v>
      </c>
      <c r="H6332" s="6">
        <v>61.2</v>
      </c>
    </row>
    <row r="6333" ht="18.75" spans="1:8">
      <c r="A6333" s="4" t="s">
        <v>21984</v>
      </c>
      <c r="B6333" s="4" t="s">
        <v>21985</v>
      </c>
      <c r="C6333" s="4" t="s">
        <v>21986</v>
      </c>
      <c r="D6333" s="4" t="s">
        <v>21986</v>
      </c>
      <c r="E6333" s="4" t="s">
        <v>1225</v>
      </c>
      <c r="F6333" s="5"/>
      <c r="G6333" s="4" t="s">
        <v>21909</v>
      </c>
      <c r="H6333" s="6">
        <v>864</v>
      </c>
    </row>
    <row r="6334" ht="18.75" spans="1:8">
      <c r="A6334" s="4" t="s">
        <v>21987</v>
      </c>
      <c r="B6334" s="4" t="s">
        <v>21563</v>
      </c>
      <c r="C6334" s="4" t="s">
        <v>17661</v>
      </c>
      <c r="D6334" s="4" t="s">
        <v>21988</v>
      </c>
      <c r="E6334" s="4" t="s">
        <v>1225</v>
      </c>
      <c r="F6334" s="4" t="s">
        <v>21565</v>
      </c>
      <c r="G6334" s="4" t="s">
        <v>1357</v>
      </c>
      <c r="H6334" s="6">
        <v>750</v>
      </c>
    </row>
    <row r="6335" ht="18.75" spans="1:8">
      <c r="A6335" s="4" t="s">
        <v>21989</v>
      </c>
      <c r="B6335" s="4" t="s">
        <v>21990</v>
      </c>
      <c r="C6335" s="4" t="s">
        <v>21991</v>
      </c>
      <c r="D6335" s="4" t="s">
        <v>21991</v>
      </c>
      <c r="E6335" s="4" t="s">
        <v>2523</v>
      </c>
      <c r="F6335" s="5"/>
      <c r="G6335" s="5"/>
      <c r="H6335" s="6">
        <v>900</v>
      </c>
    </row>
    <row r="6336" ht="18.75" spans="1:8">
      <c r="A6336" s="4" t="s">
        <v>21992</v>
      </c>
      <c r="B6336" s="4" t="s">
        <v>21993</v>
      </c>
      <c r="C6336" s="4" t="s">
        <v>21994</v>
      </c>
      <c r="D6336" s="4" t="s">
        <v>21994</v>
      </c>
      <c r="E6336" s="4" t="s">
        <v>1225</v>
      </c>
      <c r="F6336" s="5"/>
      <c r="G6336" s="4" t="s">
        <v>21637</v>
      </c>
      <c r="H6336" s="6">
        <v>600</v>
      </c>
    </row>
    <row r="6337" ht="18.75" spans="1:8">
      <c r="A6337" s="4" t="s">
        <v>21995</v>
      </c>
      <c r="B6337" s="4" t="s">
        <v>21996</v>
      </c>
      <c r="C6337" s="4" t="s">
        <v>21997</v>
      </c>
      <c r="D6337" s="4" t="s">
        <v>21997</v>
      </c>
      <c r="E6337" s="4" t="s">
        <v>2474</v>
      </c>
      <c r="F6337" s="5"/>
      <c r="G6337" s="4" t="s">
        <v>21637</v>
      </c>
      <c r="H6337" s="6">
        <v>1500</v>
      </c>
    </row>
    <row r="6338" ht="18.75" spans="1:8">
      <c r="A6338" s="4" t="s">
        <v>21998</v>
      </c>
      <c r="B6338" s="4" t="s">
        <v>21999</v>
      </c>
      <c r="C6338" s="4" t="s">
        <v>21997</v>
      </c>
      <c r="D6338" s="4" t="s">
        <v>21997</v>
      </c>
      <c r="E6338" s="4" t="s">
        <v>2474</v>
      </c>
      <c r="F6338" s="5"/>
      <c r="G6338" s="4" t="s">
        <v>21637</v>
      </c>
      <c r="H6338" s="6">
        <v>1100</v>
      </c>
    </row>
    <row r="6339" ht="18.75" spans="1:8">
      <c r="A6339" s="4" t="s">
        <v>22000</v>
      </c>
      <c r="B6339" s="4" t="s">
        <v>22001</v>
      </c>
      <c r="C6339" s="4" t="s">
        <v>22002</v>
      </c>
      <c r="D6339" s="4" t="s">
        <v>22002</v>
      </c>
      <c r="E6339" s="4" t="s">
        <v>2474</v>
      </c>
      <c r="F6339" s="5"/>
      <c r="G6339" s="4" t="s">
        <v>21637</v>
      </c>
      <c r="H6339" s="6">
        <v>500</v>
      </c>
    </row>
    <row r="6340" ht="18.75" spans="1:8">
      <c r="A6340" s="4" t="s">
        <v>22003</v>
      </c>
      <c r="B6340" s="4" t="s">
        <v>22004</v>
      </c>
      <c r="C6340" s="4" t="s">
        <v>22005</v>
      </c>
      <c r="D6340" s="4" t="s">
        <v>22005</v>
      </c>
      <c r="E6340" s="4" t="s">
        <v>2474</v>
      </c>
      <c r="F6340" s="5"/>
      <c r="G6340" s="4" t="s">
        <v>21637</v>
      </c>
      <c r="H6340" s="6">
        <v>4500</v>
      </c>
    </row>
    <row r="6341" ht="18.75" spans="1:8">
      <c r="A6341" s="4" t="s">
        <v>22006</v>
      </c>
      <c r="B6341" s="4" t="s">
        <v>22007</v>
      </c>
      <c r="C6341" s="4" t="s">
        <v>21997</v>
      </c>
      <c r="D6341" s="4" t="s">
        <v>21997</v>
      </c>
      <c r="E6341" s="4" t="s">
        <v>2474</v>
      </c>
      <c r="F6341" s="5"/>
      <c r="G6341" s="4" t="s">
        <v>21637</v>
      </c>
      <c r="H6341" s="6">
        <v>1100</v>
      </c>
    </row>
    <row r="6342" ht="18.75" spans="1:8">
      <c r="A6342" s="4" t="s">
        <v>22008</v>
      </c>
      <c r="B6342" s="4" t="s">
        <v>22007</v>
      </c>
      <c r="C6342" s="4" t="s">
        <v>22009</v>
      </c>
      <c r="D6342" s="4" t="s">
        <v>22009</v>
      </c>
      <c r="E6342" s="4" t="s">
        <v>2474</v>
      </c>
      <c r="F6342" s="5"/>
      <c r="G6342" s="5"/>
      <c r="H6342" s="6">
        <v>1900</v>
      </c>
    </row>
    <row r="6343" ht="18.75" spans="1:8">
      <c r="A6343" s="4" t="s">
        <v>22010</v>
      </c>
      <c r="B6343" s="4" t="s">
        <v>22011</v>
      </c>
      <c r="C6343" s="4" t="s">
        <v>21997</v>
      </c>
      <c r="D6343" s="4" t="s">
        <v>21997</v>
      </c>
      <c r="E6343" s="4" t="s">
        <v>2474</v>
      </c>
      <c r="F6343" s="5"/>
      <c r="G6343" s="4" t="s">
        <v>21637</v>
      </c>
      <c r="H6343" s="6">
        <v>1500</v>
      </c>
    </row>
    <row r="6344" ht="18.75" spans="1:8">
      <c r="A6344" s="4" t="s">
        <v>22012</v>
      </c>
      <c r="B6344" s="4" t="s">
        <v>22013</v>
      </c>
      <c r="C6344" s="4" t="s">
        <v>21997</v>
      </c>
      <c r="D6344" s="4" t="s">
        <v>21997</v>
      </c>
      <c r="E6344" s="4" t="s">
        <v>2474</v>
      </c>
      <c r="F6344" s="5"/>
      <c r="G6344" s="4" t="s">
        <v>21637</v>
      </c>
      <c r="H6344" s="6">
        <v>1500</v>
      </c>
    </row>
    <row r="6345" ht="18.75" spans="1:8">
      <c r="A6345" s="4" t="s">
        <v>22014</v>
      </c>
      <c r="B6345" s="4" t="s">
        <v>22015</v>
      </c>
      <c r="C6345" s="4" t="s">
        <v>22016</v>
      </c>
      <c r="D6345" s="4" t="s">
        <v>22016</v>
      </c>
      <c r="E6345" s="4" t="s">
        <v>1225</v>
      </c>
      <c r="F6345" s="5"/>
      <c r="G6345" s="5"/>
      <c r="H6345" s="6">
        <v>5</v>
      </c>
    </row>
    <row r="6346" ht="18.75" spans="1:8">
      <c r="A6346" s="4" t="s">
        <v>22017</v>
      </c>
      <c r="B6346" s="4" t="s">
        <v>22018</v>
      </c>
      <c r="C6346" s="4" t="s">
        <v>22019</v>
      </c>
      <c r="D6346" s="4" t="s">
        <v>22019</v>
      </c>
      <c r="E6346" s="4" t="s">
        <v>2474</v>
      </c>
      <c r="F6346" s="4" t="s">
        <v>22020</v>
      </c>
      <c r="G6346" s="4" t="s">
        <v>17439</v>
      </c>
      <c r="H6346" s="6">
        <v>3083</v>
      </c>
    </row>
    <row r="6347" ht="18.75" spans="1:8">
      <c r="A6347" s="4" t="s">
        <v>22021</v>
      </c>
      <c r="B6347" s="4" t="s">
        <v>22022</v>
      </c>
      <c r="C6347" s="4" t="s">
        <v>22023</v>
      </c>
      <c r="D6347" s="4" t="s">
        <v>22023</v>
      </c>
      <c r="E6347" s="4" t="s">
        <v>2474</v>
      </c>
      <c r="F6347" s="4" t="s">
        <v>22024</v>
      </c>
      <c r="G6347" s="4" t="s">
        <v>17439</v>
      </c>
      <c r="H6347" s="6">
        <v>1644</v>
      </c>
    </row>
    <row r="6348" ht="18.75" spans="1:8">
      <c r="A6348" s="4" t="s">
        <v>22025</v>
      </c>
      <c r="B6348" s="4" t="s">
        <v>22022</v>
      </c>
      <c r="C6348" s="4" t="s">
        <v>22026</v>
      </c>
      <c r="D6348" s="4" t="s">
        <v>22026</v>
      </c>
      <c r="E6348" s="4" t="s">
        <v>2474</v>
      </c>
      <c r="F6348" s="4" t="s">
        <v>22024</v>
      </c>
      <c r="G6348" s="4" t="s">
        <v>17439</v>
      </c>
      <c r="H6348" s="6">
        <v>2054</v>
      </c>
    </row>
    <row r="6349" ht="18.75" spans="1:8">
      <c r="A6349" s="4" t="s">
        <v>22027</v>
      </c>
      <c r="B6349" s="4" t="s">
        <v>22028</v>
      </c>
      <c r="C6349" s="4" t="s">
        <v>22029</v>
      </c>
      <c r="D6349" s="4" t="s">
        <v>22029</v>
      </c>
      <c r="E6349" s="4" t="s">
        <v>2474</v>
      </c>
      <c r="F6349" s="4" t="s">
        <v>22030</v>
      </c>
      <c r="G6349" s="4" t="s">
        <v>17439</v>
      </c>
      <c r="H6349" s="6">
        <v>3768</v>
      </c>
    </row>
    <row r="6350" ht="18.75" spans="1:8">
      <c r="A6350" s="4" t="s">
        <v>22031</v>
      </c>
      <c r="B6350" s="4" t="s">
        <v>22028</v>
      </c>
      <c r="C6350" s="4" t="s">
        <v>22032</v>
      </c>
      <c r="D6350" s="4" t="s">
        <v>22032</v>
      </c>
      <c r="E6350" s="4" t="s">
        <v>2474</v>
      </c>
      <c r="F6350" s="4" t="s">
        <v>22030</v>
      </c>
      <c r="G6350" s="4" t="s">
        <v>17439</v>
      </c>
      <c r="H6350" s="6">
        <v>3768</v>
      </c>
    </row>
    <row r="6351" ht="18.75" spans="1:8">
      <c r="A6351" s="4" t="s">
        <v>22033</v>
      </c>
      <c r="B6351" s="4" t="s">
        <v>22034</v>
      </c>
      <c r="C6351" s="4" t="s">
        <v>22035</v>
      </c>
      <c r="D6351" s="4" t="s">
        <v>22035</v>
      </c>
      <c r="E6351" s="4" t="s">
        <v>2474</v>
      </c>
      <c r="F6351" s="5"/>
      <c r="G6351" s="4" t="s">
        <v>17439</v>
      </c>
      <c r="H6351" s="6">
        <v>157</v>
      </c>
    </row>
    <row r="6352" ht="18.75" spans="1:8">
      <c r="A6352" s="4" t="s">
        <v>22036</v>
      </c>
      <c r="B6352" s="4" t="s">
        <v>22037</v>
      </c>
      <c r="C6352" s="4" t="s">
        <v>22038</v>
      </c>
      <c r="D6352" s="4" t="s">
        <v>22038</v>
      </c>
      <c r="E6352" s="4" t="s">
        <v>2474</v>
      </c>
      <c r="F6352" s="4" t="s">
        <v>22039</v>
      </c>
      <c r="G6352" s="4" t="s">
        <v>17439</v>
      </c>
      <c r="H6352" s="6">
        <v>124</v>
      </c>
    </row>
    <row r="6353" ht="18.75" spans="1:8">
      <c r="A6353" s="4" t="s">
        <v>22040</v>
      </c>
      <c r="B6353" s="4" t="s">
        <v>22041</v>
      </c>
      <c r="C6353" s="4" t="s">
        <v>22042</v>
      </c>
      <c r="D6353" s="4" t="s">
        <v>22042</v>
      </c>
      <c r="E6353" s="4" t="s">
        <v>2474</v>
      </c>
      <c r="F6353" s="4" t="s">
        <v>22043</v>
      </c>
      <c r="G6353" s="4" t="s">
        <v>22044</v>
      </c>
      <c r="H6353" s="6">
        <v>14</v>
      </c>
    </row>
    <row r="6354" ht="18.75" spans="1:8">
      <c r="A6354" s="4" t="s">
        <v>22045</v>
      </c>
      <c r="B6354" s="4" t="s">
        <v>22046</v>
      </c>
      <c r="C6354" s="4" t="s">
        <v>22047</v>
      </c>
      <c r="D6354" s="4" t="s">
        <v>22047</v>
      </c>
      <c r="E6354" s="4" t="s">
        <v>2474</v>
      </c>
      <c r="F6354" s="4" t="s">
        <v>22048</v>
      </c>
      <c r="G6354" s="4" t="s">
        <v>22044</v>
      </c>
      <c r="H6354" s="6">
        <v>48</v>
      </c>
    </row>
    <row r="6355" ht="18.75" spans="1:8">
      <c r="A6355" s="4" t="s">
        <v>22049</v>
      </c>
      <c r="B6355" s="4" t="s">
        <v>22050</v>
      </c>
      <c r="C6355" s="4" t="s">
        <v>22051</v>
      </c>
      <c r="D6355" s="4" t="s">
        <v>22051</v>
      </c>
      <c r="E6355" s="4" t="s">
        <v>2474</v>
      </c>
      <c r="F6355" s="4" t="s">
        <v>22052</v>
      </c>
      <c r="G6355" s="4" t="s">
        <v>22044</v>
      </c>
      <c r="H6355" s="6">
        <v>14</v>
      </c>
    </row>
    <row r="6356" ht="18.75" spans="1:8">
      <c r="A6356" s="4" t="s">
        <v>22053</v>
      </c>
      <c r="B6356" s="4" t="s">
        <v>22054</v>
      </c>
      <c r="C6356" s="4" t="s">
        <v>22055</v>
      </c>
      <c r="D6356" s="4" t="s">
        <v>22055</v>
      </c>
      <c r="E6356" s="4" t="s">
        <v>2474</v>
      </c>
      <c r="F6356" s="4" t="s">
        <v>22056</v>
      </c>
      <c r="G6356" s="4" t="s">
        <v>22044</v>
      </c>
      <c r="H6356" s="6">
        <v>116</v>
      </c>
    </row>
    <row r="6357" ht="18.75" spans="1:8">
      <c r="A6357" s="4" t="s">
        <v>22057</v>
      </c>
      <c r="B6357" s="4" t="s">
        <v>22058</v>
      </c>
      <c r="C6357" s="4" t="s">
        <v>22059</v>
      </c>
      <c r="D6357" s="4" t="s">
        <v>22059</v>
      </c>
      <c r="E6357" s="4" t="s">
        <v>2474</v>
      </c>
      <c r="F6357" s="4" t="s">
        <v>22060</v>
      </c>
      <c r="G6357" s="4" t="s">
        <v>22044</v>
      </c>
      <c r="H6357" s="6">
        <v>178</v>
      </c>
    </row>
    <row r="6358" ht="18.75" spans="1:8">
      <c r="A6358" s="4" t="s">
        <v>22061</v>
      </c>
      <c r="B6358" s="4" t="s">
        <v>22062</v>
      </c>
      <c r="C6358" s="4" t="s">
        <v>22063</v>
      </c>
      <c r="D6358" s="4" t="s">
        <v>22063</v>
      </c>
      <c r="E6358" s="4" t="s">
        <v>2474</v>
      </c>
      <c r="F6358" s="4" t="s">
        <v>22064</v>
      </c>
      <c r="G6358" s="4" t="s">
        <v>22044</v>
      </c>
      <c r="H6358" s="6">
        <v>27</v>
      </c>
    </row>
    <row r="6359" ht="18.75" spans="1:8">
      <c r="A6359" s="4" t="s">
        <v>22065</v>
      </c>
      <c r="B6359" s="4" t="s">
        <v>22050</v>
      </c>
      <c r="C6359" s="4" t="s">
        <v>22066</v>
      </c>
      <c r="D6359" s="4" t="s">
        <v>22066</v>
      </c>
      <c r="E6359" s="4" t="s">
        <v>2474</v>
      </c>
      <c r="F6359" s="4" t="s">
        <v>22052</v>
      </c>
      <c r="G6359" s="4" t="s">
        <v>22044</v>
      </c>
      <c r="H6359" s="6">
        <v>147</v>
      </c>
    </row>
    <row r="6360" ht="18.75" spans="1:8">
      <c r="A6360" s="4" t="s">
        <v>22067</v>
      </c>
      <c r="B6360" s="4" t="s">
        <v>22068</v>
      </c>
      <c r="C6360" s="4" t="s">
        <v>22069</v>
      </c>
      <c r="D6360" s="4" t="s">
        <v>22069</v>
      </c>
      <c r="E6360" s="4" t="s">
        <v>2474</v>
      </c>
      <c r="F6360" s="4" t="s">
        <v>22070</v>
      </c>
      <c r="G6360" s="4" t="s">
        <v>22044</v>
      </c>
      <c r="H6360" s="6">
        <v>151</v>
      </c>
    </row>
    <row r="6361" ht="18.75" spans="1:8">
      <c r="A6361" s="4" t="s">
        <v>22071</v>
      </c>
      <c r="B6361" s="4" t="s">
        <v>22068</v>
      </c>
      <c r="C6361" s="4" t="s">
        <v>22072</v>
      </c>
      <c r="D6361" s="4" t="s">
        <v>22072</v>
      </c>
      <c r="E6361" s="4" t="s">
        <v>2474</v>
      </c>
      <c r="F6361" s="4" t="s">
        <v>22070</v>
      </c>
      <c r="G6361" s="4" t="s">
        <v>22044</v>
      </c>
      <c r="H6361" s="6">
        <v>395</v>
      </c>
    </row>
    <row r="6362" ht="18.75" spans="1:8">
      <c r="A6362" s="4" t="s">
        <v>22073</v>
      </c>
      <c r="B6362" s="4" t="s">
        <v>22074</v>
      </c>
      <c r="C6362" s="4" t="s">
        <v>22075</v>
      </c>
      <c r="D6362" s="4" t="s">
        <v>22075</v>
      </c>
      <c r="E6362" s="4" t="s">
        <v>2474</v>
      </c>
      <c r="F6362" s="4" t="s">
        <v>22076</v>
      </c>
      <c r="G6362" s="4" t="s">
        <v>22044</v>
      </c>
      <c r="H6362" s="6">
        <v>2767</v>
      </c>
    </row>
    <row r="6363" ht="18.75" spans="1:8">
      <c r="A6363" s="4" t="s">
        <v>22077</v>
      </c>
      <c r="B6363" s="4" t="s">
        <v>22078</v>
      </c>
      <c r="C6363" s="4" t="s">
        <v>22079</v>
      </c>
      <c r="D6363" s="4" t="s">
        <v>22079</v>
      </c>
      <c r="E6363" s="4" t="s">
        <v>2474</v>
      </c>
      <c r="F6363" s="4" t="s">
        <v>22080</v>
      </c>
      <c r="G6363" s="4" t="s">
        <v>22044</v>
      </c>
      <c r="H6363" s="6">
        <v>147</v>
      </c>
    </row>
    <row r="6364" ht="18.75" spans="1:8">
      <c r="A6364" s="4" t="s">
        <v>22081</v>
      </c>
      <c r="B6364" s="4" t="s">
        <v>22082</v>
      </c>
      <c r="C6364" s="4" t="s">
        <v>22083</v>
      </c>
      <c r="D6364" s="4" t="s">
        <v>22083</v>
      </c>
      <c r="E6364" s="4" t="s">
        <v>2474</v>
      </c>
      <c r="F6364" s="4" t="s">
        <v>22084</v>
      </c>
      <c r="G6364" s="4" t="s">
        <v>22044</v>
      </c>
      <c r="H6364" s="6">
        <v>312</v>
      </c>
    </row>
    <row r="6365" ht="18.75" spans="1:8">
      <c r="A6365" s="4" t="s">
        <v>22085</v>
      </c>
      <c r="B6365" s="4" t="s">
        <v>22086</v>
      </c>
      <c r="C6365" s="4" t="s">
        <v>22087</v>
      </c>
      <c r="D6365" s="4" t="s">
        <v>22087</v>
      </c>
      <c r="E6365" s="4" t="s">
        <v>2474</v>
      </c>
      <c r="F6365" s="4" t="s">
        <v>22088</v>
      </c>
      <c r="G6365" s="4" t="s">
        <v>22044</v>
      </c>
      <c r="H6365" s="6">
        <v>166</v>
      </c>
    </row>
    <row r="6366" ht="18.75" spans="1:8">
      <c r="A6366" s="4" t="s">
        <v>22089</v>
      </c>
      <c r="B6366" s="4" t="s">
        <v>22090</v>
      </c>
      <c r="C6366" s="4" t="s">
        <v>22091</v>
      </c>
      <c r="D6366" s="4" t="s">
        <v>22091</v>
      </c>
      <c r="E6366" s="4" t="s">
        <v>2474</v>
      </c>
      <c r="F6366" s="4" t="s">
        <v>22092</v>
      </c>
      <c r="G6366" s="4" t="s">
        <v>22044</v>
      </c>
      <c r="H6366" s="6">
        <v>55</v>
      </c>
    </row>
    <row r="6367" ht="18.75" spans="1:8">
      <c r="A6367" s="4" t="s">
        <v>22093</v>
      </c>
      <c r="B6367" s="4" t="s">
        <v>22094</v>
      </c>
      <c r="C6367" s="4" t="s">
        <v>22095</v>
      </c>
      <c r="D6367" s="4" t="s">
        <v>22095</v>
      </c>
      <c r="E6367" s="4" t="s">
        <v>2474</v>
      </c>
      <c r="F6367" s="4" t="s">
        <v>22096</v>
      </c>
      <c r="G6367" s="4" t="s">
        <v>22044</v>
      </c>
      <c r="H6367" s="6">
        <v>106</v>
      </c>
    </row>
    <row r="6368" ht="18.75" spans="1:8">
      <c r="A6368" s="4" t="s">
        <v>22097</v>
      </c>
      <c r="B6368" s="4" t="s">
        <v>22098</v>
      </c>
      <c r="C6368" s="4" t="s">
        <v>15596</v>
      </c>
      <c r="D6368" s="4" t="s">
        <v>22095</v>
      </c>
      <c r="E6368" s="4" t="s">
        <v>2474</v>
      </c>
      <c r="F6368" s="4" t="s">
        <v>22099</v>
      </c>
      <c r="G6368" s="4" t="s">
        <v>22044</v>
      </c>
      <c r="H6368" s="6">
        <v>48</v>
      </c>
    </row>
    <row r="6369" ht="18.75" spans="1:8">
      <c r="A6369" s="4" t="s">
        <v>22100</v>
      </c>
      <c r="B6369" s="4" t="s">
        <v>22101</v>
      </c>
      <c r="C6369" s="4" t="s">
        <v>22102</v>
      </c>
      <c r="D6369" s="4" t="s">
        <v>22102</v>
      </c>
      <c r="E6369" s="4" t="s">
        <v>2474</v>
      </c>
      <c r="F6369" s="4" t="s">
        <v>22103</v>
      </c>
      <c r="G6369" s="4" t="s">
        <v>22044</v>
      </c>
      <c r="H6369" s="6">
        <v>168</v>
      </c>
    </row>
    <row r="6370" ht="18.75" spans="1:8">
      <c r="A6370" s="4" t="s">
        <v>22104</v>
      </c>
      <c r="B6370" s="4" t="s">
        <v>22105</v>
      </c>
      <c r="C6370" s="4" t="s">
        <v>22106</v>
      </c>
      <c r="D6370" s="4" t="s">
        <v>22106</v>
      </c>
      <c r="E6370" s="4" t="s">
        <v>2474</v>
      </c>
      <c r="F6370" s="4" t="s">
        <v>22107</v>
      </c>
      <c r="G6370" s="4" t="s">
        <v>22044</v>
      </c>
      <c r="H6370" s="6">
        <v>588</v>
      </c>
    </row>
    <row r="6371" ht="18.75" spans="1:8">
      <c r="A6371" s="4" t="s">
        <v>22108</v>
      </c>
      <c r="B6371" s="4" t="s">
        <v>22109</v>
      </c>
      <c r="C6371" s="4" t="s">
        <v>22110</v>
      </c>
      <c r="D6371" s="4" t="s">
        <v>22110</v>
      </c>
      <c r="E6371" s="4" t="s">
        <v>2474</v>
      </c>
      <c r="F6371" s="4" t="s">
        <v>22111</v>
      </c>
      <c r="G6371" s="4" t="s">
        <v>22044</v>
      </c>
      <c r="H6371" s="6">
        <v>175</v>
      </c>
    </row>
    <row r="6372" ht="18.75" spans="1:8">
      <c r="A6372" s="4" t="s">
        <v>22112</v>
      </c>
      <c r="B6372" s="4" t="s">
        <v>22113</v>
      </c>
      <c r="C6372" s="4" t="s">
        <v>22114</v>
      </c>
      <c r="D6372" s="4" t="s">
        <v>22114</v>
      </c>
      <c r="E6372" s="4" t="s">
        <v>2474</v>
      </c>
      <c r="F6372" s="4" t="s">
        <v>22115</v>
      </c>
      <c r="G6372" s="4" t="s">
        <v>22044</v>
      </c>
      <c r="H6372" s="6">
        <v>147</v>
      </c>
    </row>
    <row r="6373" ht="18.75" spans="1:8">
      <c r="A6373" s="4" t="s">
        <v>22116</v>
      </c>
      <c r="B6373" s="4" t="s">
        <v>22117</v>
      </c>
      <c r="C6373" s="4" t="s">
        <v>22118</v>
      </c>
      <c r="D6373" s="4" t="s">
        <v>22118</v>
      </c>
      <c r="E6373" s="4" t="s">
        <v>2474</v>
      </c>
      <c r="F6373" s="4" t="s">
        <v>22119</v>
      </c>
      <c r="G6373" s="4" t="s">
        <v>22044</v>
      </c>
      <c r="H6373" s="6">
        <v>838</v>
      </c>
    </row>
    <row r="6374" ht="18.75" spans="1:8">
      <c r="A6374" s="4" t="s">
        <v>22120</v>
      </c>
      <c r="B6374" s="4" t="s">
        <v>22121</v>
      </c>
      <c r="C6374" s="4" t="s">
        <v>22122</v>
      </c>
      <c r="D6374" s="4" t="s">
        <v>22122</v>
      </c>
      <c r="E6374" s="4" t="s">
        <v>2474</v>
      </c>
      <c r="F6374" s="4" t="s">
        <v>22123</v>
      </c>
      <c r="G6374" s="4" t="s">
        <v>22044</v>
      </c>
      <c r="H6374" s="6">
        <v>2760</v>
      </c>
    </row>
    <row r="6375" ht="18.75" spans="1:8">
      <c r="A6375" s="4" t="s">
        <v>22124</v>
      </c>
      <c r="B6375" s="4" t="s">
        <v>22074</v>
      </c>
      <c r="C6375" s="4" t="s">
        <v>22125</v>
      </c>
      <c r="D6375" s="4" t="s">
        <v>22125</v>
      </c>
      <c r="E6375" s="4" t="s">
        <v>2474</v>
      </c>
      <c r="F6375" s="4" t="s">
        <v>22076</v>
      </c>
      <c r="G6375" s="4" t="s">
        <v>22044</v>
      </c>
      <c r="H6375" s="6">
        <v>2795</v>
      </c>
    </row>
    <row r="6376" ht="18.75" spans="1:8">
      <c r="A6376" s="4" t="s">
        <v>22126</v>
      </c>
      <c r="B6376" s="4" t="s">
        <v>22127</v>
      </c>
      <c r="C6376" s="4" t="s">
        <v>22128</v>
      </c>
      <c r="D6376" s="4" t="s">
        <v>22128</v>
      </c>
      <c r="E6376" s="4" t="s">
        <v>2474</v>
      </c>
      <c r="F6376" s="5"/>
      <c r="G6376" s="4" t="s">
        <v>22044</v>
      </c>
      <c r="H6376" s="6">
        <v>322</v>
      </c>
    </row>
    <row r="6377" ht="18.75" spans="1:8">
      <c r="A6377" s="4" t="s">
        <v>22129</v>
      </c>
      <c r="B6377" s="4" t="s">
        <v>22130</v>
      </c>
      <c r="C6377" s="4" t="s">
        <v>22131</v>
      </c>
      <c r="D6377" s="4" t="s">
        <v>22131</v>
      </c>
      <c r="E6377" s="4" t="s">
        <v>1225</v>
      </c>
      <c r="F6377" s="5"/>
      <c r="G6377" s="4" t="s">
        <v>22132</v>
      </c>
      <c r="H6377" s="6">
        <v>55</v>
      </c>
    </row>
    <row r="6378" ht="18.75" spans="1:8">
      <c r="A6378" s="4" t="s">
        <v>22133</v>
      </c>
      <c r="B6378" s="4" t="s">
        <v>22134</v>
      </c>
      <c r="C6378" s="4" t="s">
        <v>22135</v>
      </c>
      <c r="D6378" s="4" t="s">
        <v>22135</v>
      </c>
      <c r="E6378" s="4" t="s">
        <v>6429</v>
      </c>
      <c r="F6378" s="5"/>
      <c r="G6378" s="4" t="s">
        <v>169</v>
      </c>
      <c r="H6378" s="6">
        <v>50</v>
      </c>
    </row>
    <row r="6379" ht="18.75" spans="1:8">
      <c r="A6379" s="4" t="s">
        <v>22136</v>
      </c>
      <c r="B6379" s="4" t="s">
        <v>22137</v>
      </c>
      <c r="C6379" s="4" t="s">
        <v>22138</v>
      </c>
      <c r="D6379" s="4" t="s">
        <v>22138</v>
      </c>
      <c r="E6379" s="4" t="s">
        <v>6429</v>
      </c>
      <c r="F6379" s="5"/>
      <c r="G6379" s="4" t="s">
        <v>22139</v>
      </c>
      <c r="H6379" s="6">
        <v>50</v>
      </c>
    </row>
    <row r="6380" ht="18.75" spans="1:8">
      <c r="A6380" s="4" t="s">
        <v>22140</v>
      </c>
      <c r="B6380" s="4" t="s">
        <v>22134</v>
      </c>
      <c r="C6380" s="4" t="s">
        <v>22141</v>
      </c>
      <c r="D6380" s="4" t="s">
        <v>22141</v>
      </c>
      <c r="E6380" s="4" t="s">
        <v>6429</v>
      </c>
      <c r="F6380" s="5"/>
      <c r="G6380" s="4" t="s">
        <v>48</v>
      </c>
      <c r="H6380" s="6">
        <v>40</v>
      </c>
    </row>
    <row r="6381" ht="18.75" spans="1:8">
      <c r="A6381" s="4" t="s">
        <v>22142</v>
      </c>
      <c r="B6381" s="4" t="s">
        <v>22143</v>
      </c>
      <c r="C6381" s="4" t="s">
        <v>22144</v>
      </c>
      <c r="D6381" s="4" t="s">
        <v>22144</v>
      </c>
      <c r="E6381" s="4" t="s">
        <v>6429</v>
      </c>
      <c r="F6381" s="5"/>
      <c r="G6381" s="4" t="s">
        <v>48</v>
      </c>
      <c r="H6381" s="6">
        <v>90</v>
      </c>
    </row>
    <row r="6382" ht="18.75" spans="1:8">
      <c r="A6382" s="4" t="s">
        <v>22145</v>
      </c>
      <c r="B6382" s="4" t="s">
        <v>22137</v>
      </c>
      <c r="C6382" s="4" t="s">
        <v>22146</v>
      </c>
      <c r="D6382" s="4" t="s">
        <v>22146</v>
      </c>
      <c r="E6382" s="4" t="s">
        <v>6429</v>
      </c>
      <c r="F6382" s="5"/>
      <c r="G6382" s="4" t="s">
        <v>61</v>
      </c>
      <c r="H6382" s="6">
        <v>50</v>
      </c>
    </row>
    <row r="6383" ht="18.75" spans="1:8">
      <c r="A6383" s="4" t="s">
        <v>22147</v>
      </c>
      <c r="B6383" s="4" t="s">
        <v>22148</v>
      </c>
      <c r="C6383" s="4" t="s">
        <v>22149</v>
      </c>
      <c r="D6383" s="4" t="s">
        <v>22149</v>
      </c>
      <c r="E6383" s="4" t="s">
        <v>21370</v>
      </c>
      <c r="F6383" s="4" t="s">
        <v>12467</v>
      </c>
      <c r="G6383" s="4" t="s">
        <v>8728</v>
      </c>
      <c r="H6383" s="6">
        <v>10</v>
      </c>
    </row>
    <row r="6384" ht="18.75" spans="1:8">
      <c r="A6384" s="4" t="s">
        <v>22150</v>
      </c>
      <c r="B6384" s="4" t="s">
        <v>22151</v>
      </c>
      <c r="C6384" s="4" t="s">
        <v>22152</v>
      </c>
      <c r="D6384" s="4" t="s">
        <v>22152</v>
      </c>
      <c r="E6384" s="4" t="s">
        <v>21370</v>
      </c>
      <c r="F6384" s="4" t="s">
        <v>11917</v>
      </c>
      <c r="G6384" s="4" t="s">
        <v>8728</v>
      </c>
      <c r="H6384" s="6">
        <v>50</v>
      </c>
    </row>
    <row r="6385" ht="18.75" spans="1:8">
      <c r="A6385" s="4" t="s">
        <v>22153</v>
      </c>
      <c r="B6385" s="4" t="s">
        <v>22154</v>
      </c>
      <c r="C6385" s="4" t="s">
        <v>22155</v>
      </c>
      <c r="D6385" s="4" t="s">
        <v>22155</v>
      </c>
      <c r="E6385" s="4" t="s">
        <v>6429</v>
      </c>
      <c r="F6385" s="5"/>
      <c r="G6385" s="4" t="s">
        <v>48</v>
      </c>
      <c r="H6385" s="6">
        <v>40</v>
      </c>
    </row>
    <row r="6386" ht="18.75" spans="1:8">
      <c r="A6386" s="4" t="s">
        <v>22156</v>
      </c>
      <c r="B6386" s="4" t="s">
        <v>22157</v>
      </c>
      <c r="C6386" s="4" t="s">
        <v>22158</v>
      </c>
      <c r="D6386" s="4" t="s">
        <v>22158</v>
      </c>
      <c r="E6386" s="4" t="s">
        <v>1225</v>
      </c>
      <c r="F6386" s="5"/>
      <c r="G6386" s="5"/>
      <c r="H6386" s="6">
        <v>817</v>
      </c>
    </row>
    <row r="6387" ht="18.75" spans="1:8">
      <c r="A6387" s="4" t="s">
        <v>22159</v>
      </c>
      <c r="B6387" s="4" t="s">
        <v>22157</v>
      </c>
      <c r="C6387" s="4" t="s">
        <v>22160</v>
      </c>
      <c r="D6387" s="4" t="s">
        <v>22160</v>
      </c>
      <c r="E6387" s="4" t="s">
        <v>1225</v>
      </c>
      <c r="F6387" s="5"/>
      <c r="G6387" s="5"/>
      <c r="H6387" s="6">
        <v>722</v>
      </c>
    </row>
    <row r="6388" ht="18.75" spans="1:8">
      <c r="A6388" s="4" t="s">
        <v>22161</v>
      </c>
      <c r="B6388" s="4" t="s">
        <v>22157</v>
      </c>
      <c r="C6388" s="4" t="s">
        <v>22162</v>
      </c>
      <c r="D6388" s="4" t="s">
        <v>22162</v>
      </c>
      <c r="E6388" s="4" t="s">
        <v>1225</v>
      </c>
      <c r="F6388" s="5"/>
      <c r="G6388" s="5"/>
      <c r="H6388" s="6">
        <v>2185</v>
      </c>
    </row>
    <row r="6389" ht="18.75" spans="1:8">
      <c r="A6389" s="4" t="s">
        <v>22163</v>
      </c>
      <c r="B6389" s="4" t="s">
        <v>22164</v>
      </c>
      <c r="C6389" s="4" t="s">
        <v>22165</v>
      </c>
      <c r="D6389" s="4" t="s">
        <v>22165</v>
      </c>
      <c r="E6389" s="4" t="s">
        <v>1225</v>
      </c>
      <c r="F6389" s="5"/>
      <c r="G6389" s="5"/>
      <c r="H6389" s="6">
        <v>513</v>
      </c>
    </row>
    <row r="6390" ht="18.75" spans="1:8">
      <c r="A6390" s="4" t="s">
        <v>22166</v>
      </c>
      <c r="B6390" s="4" t="s">
        <v>22167</v>
      </c>
      <c r="C6390" s="4" t="s">
        <v>22168</v>
      </c>
      <c r="D6390" s="4" t="s">
        <v>22168</v>
      </c>
      <c r="E6390" s="4" t="s">
        <v>21370</v>
      </c>
      <c r="F6390" s="5"/>
      <c r="G6390" s="4" t="s">
        <v>12554</v>
      </c>
      <c r="H6390" s="6">
        <v>100</v>
      </c>
    </row>
    <row r="6391" ht="18.75" spans="1:8">
      <c r="A6391" s="4" t="s">
        <v>22169</v>
      </c>
      <c r="B6391" s="4" t="s">
        <v>21434</v>
      </c>
      <c r="C6391" s="4" t="s">
        <v>22170</v>
      </c>
      <c r="D6391" s="4" t="s">
        <v>22170</v>
      </c>
      <c r="E6391" s="4" t="s">
        <v>7061</v>
      </c>
      <c r="F6391" s="5"/>
      <c r="G6391" s="5"/>
      <c r="H6391" s="6">
        <v>0.42</v>
      </c>
    </row>
    <row r="6392" ht="18.75" spans="1:8">
      <c r="A6392" s="4" t="s">
        <v>22171</v>
      </c>
      <c r="B6392" s="4" t="s">
        <v>21434</v>
      </c>
      <c r="C6392" s="4" t="s">
        <v>22172</v>
      </c>
      <c r="D6392" s="4" t="s">
        <v>22172</v>
      </c>
      <c r="E6392" s="4" t="s">
        <v>7061</v>
      </c>
      <c r="F6392" s="4" t="s">
        <v>22173</v>
      </c>
      <c r="G6392" s="5"/>
      <c r="H6392" s="6">
        <v>0.62</v>
      </c>
    </row>
    <row r="6393" ht="18.75" spans="1:8">
      <c r="A6393" s="4" t="s">
        <v>22174</v>
      </c>
      <c r="B6393" s="4" t="s">
        <v>22175</v>
      </c>
      <c r="C6393" s="4" t="s">
        <v>22176</v>
      </c>
      <c r="D6393" s="4" t="s">
        <v>22176</v>
      </c>
      <c r="E6393" s="4" t="s">
        <v>1225</v>
      </c>
      <c r="F6393" s="5"/>
      <c r="G6393" s="4" t="s">
        <v>1357</v>
      </c>
      <c r="H6393" s="6">
        <v>6000</v>
      </c>
    </row>
    <row r="6394" ht="18.75" spans="1:8">
      <c r="A6394" s="4" t="s">
        <v>22177</v>
      </c>
      <c r="B6394" s="4" t="s">
        <v>22178</v>
      </c>
      <c r="C6394" s="4" t="s">
        <v>22179</v>
      </c>
      <c r="D6394" s="4" t="s">
        <v>22179</v>
      </c>
      <c r="E6394" s="4" t="s">
        <v>21370</v>
      </c>
      <c r="F6394" s="4" t="s">
        <v>11892</v>
      </c>
      <c r="G6394" s="5"/>
      <c r="H6394" s="6">
        <v>10</v>
      </c>
    </row>
    <row r="6395" ht="18.75" spans="1:8">
      <c r="A6395" s="4" t="s">
        <v>22180</v>
      </c>
      <c r="B6395" s="4" t="s">
        <v>22181</v>
      </c>
      <c r="C6395" s="4" t="s">
        <v>22182</v>
      </c>
      <c r="D6395" s="4" t="s">
        <v>22182</v>
      </c>
      <c r="E6395" s="4" t="s">
        <v>1225</v>
      </c>
      <c r="F6395" s="5"/>
      <c r="G6395" s="4" t="s">
        <v>22183</v>
      </c>
      <c r="H6395" s="6">
        <v>5</v>
      </c>
    </row>
    <row r="6396" ht="18.75" spans="1:8">
      <c r="A6396" s="4" t="s">
        <v>22184</v>
      </c>
      <c r="B6396" s="4" t="s">
        <v>22181</v>
      </c>
      <c r="C6396" s="4" t="s">
        <v>22185</v>
      </c>
      <c r="D6396" s="4" t="s">
        <v>22185</v>
      </c>
      <c r="E6396" s="4" t="s">
        <v>1225</v>
      </c>
      <c r="F6396" s="5"/>
      <c r="G6396" s="4" t="s">
        <v>22183</v>
      </c>
      <c r="H6396" s="6">
        <v>6</v>
      </c>
    </row>
    <row r="6397" ht="18.75" spans="1:8">
      <c r="A6397" s="4" t="s">
        <v>22186</v>
      </c>
      <c r="B6397" s="4" t="s">
        <v>22181</v>
      </c>
      <c r="C6397" s="4" t="s">
        <v>22187</v>
      </c>
      <c r="D6397" s="4" t="s">
        <v>22187</v>
      </c>
      <c r="E6397" s="4" t="s">
        <v>1225</v>
      </c>
      <c r="F6397" s="5"/>
      <c r="G6397" s="4" t="s">
        <v>22183</v>
      </c>
      <c r="H6397" s="6">
        <v>12</v>
      </c>
    </row>
    <row r="6398" ht="18.75" spans="1:8">
      <c r="A6398" s="4" t="s">
        <v>22188</v>
      </c>
      <c r="B6398" s="4" t="s">
        <v>22181</v>
      </c>
      <c r="C6398" s="4" t="s">
        <v>22189</v>
      </c>
      <c r="D6398" s="4" t="s">
        <v>22189</v>
      </c>
      <c r="E6398" s="4" t="s">
        <v>1225</v>
      </c>
      <c r="F6398" s="5"/>
      <c r="G6398" s="4" t="s">
        <v>22183</v>
      </c>
      <c r="H6398" s="6">
        <v>17</v>
      </c>
    </row>
    <row r="6399" ht="18.75" spans="1:8">
      <c r="A6399" s="4" t="s">
        <v>22190</v>
      </c>
      <c r="B6399" s="4" t="s">
        <v>22181</v>
      </c>
      <c r="C6399" s="4" t="s">
        <v>11</v>
      </c>
      <c r="D6399" s="4" t="s">
        <v>11</v>
      </c>
      <c r="E6399" s="4" t="s">
        <v>1225</v>
      </c>
      <c r="F6399" s="5"/>
      <c r="G6399" s="4" t="s">
        <v>22183</v>
      </c>
      <c r="H6399" s="6">
        <v>29</v>
      </c>
    </row>
    <row r="6400" ht="18.75" spans="1:8">
      <c r="A6400" s="4" t="s">
        <v>22191</v>
      </c>
      <c r="B6400" s="4" t="s">
        <v>22192</v>
      </c>
      <c r="C6400" s="4" t="s">
        <v>22193</v>
      </c>
      <c r="D6400" s="4" t="s">
        <v>12650</v>
      </c>
      <c r="E6400" s="4" t="s">
        <v>266</v>
      </c>
      <c r="F6400" s="4" t="s">
        <v>22194</v>
      </c>
      <c r="G6400" s="4" t="s">
        <v>22195</v>
      </c>
      <c r="H6400" s="6">
        <v>350</v>
      </c>
    </row>
    <row r="6401" ht="18.75" spans="1:8">
      <c r="A6401" s="4" t="s">
        <v>22196</v>
      </c>
      <c r="B6401" s="4" t="s">
        <v>22197</v>
      </c>
      <c r="C6401" s="4" t="s">
        <v>15860</v>
      </c>
      <c r="D6401" s="4" t="s">
        <v>12650</v>
      </c>
      <c r="E6401" s="4" t="s">
        <v>266</v>
      </c>
      <c r="F6401" s="4" t="s">
        <v>22198</v>
      </c>
      <c r="G6401" s="4" t="s">
        <v>22195</v>
      </c>
      <c r="H6401" s="6">
        <v>185</v>
      </c>
    </row>
    <row r="6402" ht="18.75" spans="1:8">
      <c r="A6402" s="4" t="s">
        <v>22199</v>
      </c>
      <c r="B6402" s="4" t="s">
        <v>22200</v>
      </c>
      <c r="C6402" s="4" t="s">
        <v>22201</v>
      </c>
      <c r="D6402" s="4" t="s">
        <v>12650</v>
      </c>
      <c r="E6402" s="4" t="s">
        <v>266</v>
      </c>
      <c r="F6402" s="5"/>
      <c r="G6402" s="4" t="s">
        <v>22195</v>
      </c>
      <c r="H6402" s="6">
        <v>850</v>
      </c>
    </row>
    <row r="6403" ht="18.75" spans="1:8">
      <c r="A6403" s="4" t="s">
        <v>22202</v>
      </c>
      <c r="B6403" s="4" t="s">
        <v>22203</v>
      </c>
      <c r="C6403" s="4" t="s">
        <v>22204</v>
      </c>
      <c r="D6403" s="4" t="s">
        <v>22204</v>
      </c>
      <c r="E6403" s="4" t="s">
        <v>1225</v>
      </c>
      <c r="F6403" s="5"/>
      <c r="G6403" s="5"/>
      <c r="H6403" s="6">
        <v>38</v>
      </c>
    </row>
    <row r="6404" ht="18.75" spans="1:8">
      <c r="A6404" s="4" t="s">
        <v>22205</v>
      </c>
      <c r="B6404" s="4" t="s">
        <v>21434</v>
      </c>
      <c r="C6404" s="4" t="s">
        <v>22206</v>
      </c>
      <c r="D6404" s="4" t="s">
        <v>22206</v>
      </c>
      <c r="E6404" s="4" t="s">
        <v>7061</v>
      </c>
      <c r="F6404" s="4" t="s">
        <v>22173</v>
      </c>
      <c r="G6404" s="4" t="s">
        <v>21392</v>
      </c>
      <c r="H6404" s="6">
        <v>0.74</v>
      </c>
    </row>
    <row r="6405" ht="18.75" spans="1:8">
      <c r="A6405" s="4" t="s">
        <v>22207</v>
      </c>
      <c r="B6405" s="4" t="s">
        <v>21434</v>
      </c>
      <c r="C6405" s="4" t="s">
        <v>22208</v>
      </c>
      <c r="D6405" s="4" t="s">
        <v>22208</v>
      </c>
      <c r="E6405" s="4" t="s">
        <v>7061</v>
      </c>
      <c r="F6405" s="4" t="s">
        <v>22173</v>
      </c>
      <c r="G6405" s="4" t="s">
        <v>21392</v>
      </c>
      <c r="H6405" s="6">
        <v>0.4</v>
      </c>
    </row>
    <row r="6406" ht="18.75" spans="1:8">
      <c r="A6406" s="4" t="s">
        <v>22209</v>
      </c>
      <c r="B6406" s="4" t="s">
        <v>21423</v>
      </c>
      <c r="C6406" s="4" t="s">
        <v>22210</v>
      </c>
      <c r="D6406" s="4" t="s">
        <v>22210</v>
      </c>
      <c r="E6406" s="4" t="s">
        <v>52</v>
      </c>
      <c r="F6406" s="4" t="s">
        <v>22211</v>
      </c>
      <c r="G6406" s="4" t="s">
        <v>21751</v>
      </c>
      <c r="H6406" s="6">
        <v>3.4</v>
      </c>
    </row>
    <row r="6407" ht="18.75" spans="1:8">
      <c r="A6407" s="4" t="s">
        <v>22212</v>
      </c>
      <c r="B6407" s="4" t="s">
        <v>22213</v>
      </c>
      <c r="C6407" s="4" t="s">
        <v>22214</v>
      </c>
      <c r="D6407" s="4" t="s">
        <v>22214</v>
      </c>
      <c r="E6407" s="4" t="s">
        <v>52</v>
      </c>
      <c r="F6407" s="5"/>
      <c r="G6407" s="4" t="s">
        <v>21751</v>
      </c>
      <c r="H6407" s="6">
        <v>8.5</v>
      </c>
    </row>
    <row r="6408" ht="18.75" spans="1:8">
      <c r="A6408" s="4" t="s">
        <v>22215</v>
      </c>
      <c r="B6408" s="4" t="s">
        <v>22164</v>
      </c>
      <c r="C6408" s="4" t="s">
        <v>22216</v>
      </c>
      <c r="D6408" s="4" t="s">
        <v>22216</v>
      </c>
      <c r="E6408" s="4" t="s">
        <v>1225</v>
      </c>
      <c r="F6408" s="5"/>
      <c r="G6408" s="5"/>
      <c r="H6408" s="6">
        <v>912</v>
      </c>
    </row>
    <row r="6409" ht="18.75" spans="1:8">
      <c r="A6409" s="4" t="s">
        <v>22217</v>
      </c>
      <c r="B6409" s="4" t="s">
        <v>22164</v>
      </c>
      <c r="C6409" s="4" t="s">
        <v>22218</v>
      </c>
      <c r="D6409" s="4" t="s">
        <v>22218</v>
      </c>
      <c r="E6409" s="4" t="s">
        <v>1225</v>
      </c>
      <c r="F6409" s="5"/>
      <c r="G6409" s="4" t="s">
        <v>22219</v>
      </c>
      <c r="H6409" s="6">
        <v>2850</v>
      </c>
    </row>
    <row r="6410" ht="18.75" spans="1:8">
      <c r="A6410" s="4" t="s">
        <v>22220</v>
      </c>
      <c r="B6410" s="4" t="s">
        <v>22164</v>
      </c>
      <c r="C6410" s="4" t="s">
        <v>22221</v>
      </c>
      <c r="D6410" s="4" t="s">
        <v>22221</v>
      </c>
      <c r="E6410" s="4" t="s">
        <v>1225</v>
      </c>
      <c r="F6410" s="5"/>
      <c r="G6410" s="4" t="s">
        <v>22219</v>
      </c>
      <c r="H6410" s="6">
        <v>1733</v>
      </c>
    </row>
    <row r="6411" ht="18.75" spans="1:8">
      <c r="A6411" s="4" t="s">
        <v>22222</v>
      </c>
      <c r="B6411" s="4" t="s">
        <v>22164</v>
      </c>
      <c r="C6411" s="4" t="s">
        <v>22223</v>
      </c>
      <c r="D6411" s="4" t="s">
        <v>22223</v>
      </c>
      <c r="E6411" s="4" t="s">
        <v>1225</v>
      </c>
      <c r="F6411" s="5"/>
      <c r="G6411" s="4" t="s">
        <v>22219</v>
      </c>
      <c r="H6411" s="6">
        <v>855</v>
      </c>
    </row>
    <row r="6412" ht="18.75" spans="1:8">
      <c r="A6412" s="4" t="s">
        <v>22224</v>
      </c>
      <c r="B6412" s="4" t="s">
        <v>22164</v>
      </c>
      <c r="C6412" s="4" t="s">
        <v>22225</v>
      </c>
      <c r="D6412" s="4" t="s">
        <v>22225</v>
      </c>
      <c r="E6412" s="4" t="s">
        <v>1225</v>
      </c>
      <c r="F6412" s="5"/>
      <c r="G6412" s="4" t="s">
        <v>22219</v>
      </c>
      <c r="H6412" s="6">
        <v>1117</v>
      </c>
    </row>
    <row r="6413" ht="18.75" spans="1:8">
      <c r="A6413" s="4" t="s">
        <v>22226</v>
      </c>
      <c r="B6413" s="4" t="s">
        <v>22164</v>
      </c>
      <c r="C6413" s="4" t="s">
        <v>22227</v>
      </c>
      <c r="D6413" s="4" t="s">
        <v>22227</v>
      </c>
      <c r="E6413" s="4" t="s">
        <v>1225</v>
      </c>
      <c r="F6413" s="5"/>
      <c r="G6413" s="4" t="s">
        <v>22219</v>
      </c>
      <c r="H6413" s="6">
        <v>3192</v>
      </c>
    </row>
    <row r="6414" ht="18.75" spans="1:8">
      <c r="A6414" s="4" t="s">
        <v>22228</v>
      </c>
      <c r="B6414" s="4" t="s">
        <v>22164</v>
      </c>
      <c r="C6414" s="4" t="s">
        <v>22229</v>
      </c>
      <c r="D6414" s="4" t="s">
        <v>22229</v>
      </c>
      <c r="E6414" s="4" t="s">
        <v>1225</v>
      </c>
      <c r="F6414" s="5"/>
      <c r="G6414" s="4" t="s">
        <v>22219</v>
      </c>
      <c r="H6414" s="6">
        <v>1414</v>
      </c>
    </row>
    <row r="6415" ht="18.75" spans="1:8">
      <c r="A6415" s="4" t="s">
        <v>22230</v>
      </c>
      <c r="B6415" s="4" t="s">
        <v>22164</v>
      </c>
      <c r="C6415" s="4" t="s">
        <v>22231</v>
      </c>
      <c r="D6415" s="4" t="s">
        <v>22231</v>
      </c>
      <c r="E6415" s="4" t="s">
        <v>1225</v>
      </c>
      <c r="F6415" s="5"/>
      <c r="G6415" s="4" t="s">
        <v>22219</v>
      </c>
      <c r="H6415" s="6">
        <v>1311</v>
      </c>
    </row>
    <row r="6416" ht="18.75" spans="1:8">
      <c r="A6416" s="4" t="s">
        <v>22232</v>
      </c>
      <c r="B6416" s="4" t="s">
        <v>22233</v>
      </c>
      <c r="C6416" s="4" t="s">
        <v>22234</v>
      </c>
      <c r="D6416" s="4" t="s">
        <v>22235</v>
      </c>
      <c r="E6416" s="4" t="s">
        <v>2474</v>
      </c>
      <c r="F6416" s="5"/>
      <c r="G6416" s="4" t="s">
        <v>21909</v>
      </c>
      <c r="H6416" s="6">
        <v>146</v>
      </c>
    </row>
    <row r="6417" ht="18.75" spans="1:8">
      <c r="A6417" s="4" t="s">
        <v>22236</v>
      </c>
      <c r="B6417" s="4" t="s">
        <v>22233</v>
      </c>
      <c r="C6417" s="4" t="s">
        <v>22237</v>
      </c>
      <c r="D6417" s="4" t="s">
        <v>22238</v>
      </c>
      <c r="E6417" s="4" t="s">
        <v>2474</v>
      </c>
      <c r="F6417" s="5"/>
      <c r="G6417" s="4" t="s">
        <v>21909</v>
      </c>
      <c r="H6417" s="6">
        <v>146</v>
      </c>
    </row>
    <row r="6418" ht="18.75" spans="1:8">
      <c r="A6418" s="4" t="s">
        <v>22239</v>
      </c>
      <c r="B6418" s="4" t="s">
        <v>22240</v>
      </c>
      <c r="C6418" s="4" t="s">
        <v>22241</v>
      </c>
      <c r="D6418" s="4" t="s">
        <v>22241</v>
      </c>
      <c r="E6418" s="4" t="s">
        <v>1225</v>
      </c>
      <c r="F6418" s="5"/>
      <c r="G6418" s="5"/>
      <c r="H6418" s="6">
        <v>868</v>
      </c>
    </row>
    <row r="6419" ht="18.75" spans="1:8">
      <c r="A6419" s="4" t="s">
        <v>22242</v>
      </c>
      <c r="B6419" s="4" t="s">
        <v>22243</v>
      </c>
      <c r="C6419" s="4" t="s">
        <v>22244</v>
      </c>
      <c r="D6419" s="4" t="s">
        <v>22245</v>
      </c>
      <c r="E6419" s="4" t="s">
        <v>1225</v>
      </c>
      <c r="F6419" s="5"/>
      <c r="G6419" s="4" t="s">
        <v>22246</v>
      </c>
      <c r="H6419" s="6">
        <v>450</v>
      </c>
    </row>
    <row r="6420" ht="18.75" spans="1:8">
      <c r="A6420" s="4" t="s">
        <v>22247</v>
      </c>
      <c r="B6420" s="4" t="s">
        <v>22248</v>
      </c>
      <c r="C6420" s="4" t="s">
        <v>22249</v>
      </c>
      <c r="D6420" s="4" t="s">
        <v>22249</v>
      </c>
      <c r="E6420" s="4" t="s">
        <v>15532</v>
      </c>
      <c r="F6420" s="5"/>
      <c r="G6420" s="4" t="s">
        <v>22250</v>
      </c>
      <c r="H6420" s="6">
        <v>81</v>
      </c>
    </row>
    <row r="6421" ht="18.75" spans="1:8">
      <c r="A6421" s="4" t="s">
        <v>22251</v>
      </c>
      <c r="B6421" s="4" t="s">
        <v>21434</v>
      </c>
      <c r="C6421" s="4" t="s">
        <v>22252</v>
      </c>
      <c r="D6421" s="4" t="s">
        <v>22252</v>
      </c>
      <c r="E6421" s="4" t="s">
        <v>7061</v>
      </c>
      <c r="F6421" s="4" t="s">
        <v>22173</v>
      </c>
      <c r="G6421" s="4" t="s">
        <v>21392</v>
      </c>
      <c r="H6421" s="6">
        <v>0.35</v>
      </c>
    </row>
    <row r="6422" ht="18.75" spans="1:8">
      <c r="A6422" s="4" t="s">
        <v>22253</v>
      </c>
      <c r="B6422" s="4" t="s">
        <v>22254</v>
      </c>
      <c r="C6422" s="4" t="s">
        <v>22255</v>
      </c>
      <c r="D6422" s="4" t="s">
        <v>22255</v>
      </c>
      <c r="E6422" s="4" t="s">
        <v>2474</v>
      </c>
      <c r="F6422" s="5"/>
      <c r="G6422" s="4" t="s">
        <v>21637</v>
      </c>
      <c r="H6422" s="6">
        <v>350</v>
      </c>
    </row>
    <row r="6423" ht="18.75" spans="1:8">
      <c r="A6423" s="4" t="s">
        <v>22256</v>
      </c>
      <c r="B6423" s="4" t="s">
        <v>22257</v>
      </c>
      <c r="C6423" s="4" t="s">
        <v>22258</v>
      </c>
      <c r="D6423" s="4" t="s">
        <v>22258</v>
      </c>
      <c r="E6423" s="4" t="s">
        <v>2474</v>
      </c>
      <c r="F6423" s="5"/>
      <c r="G6423" s="4" t="s">
        <v>22259</v>
      </c>
      <c r="H6423" s="6">
        <v>1700</v>
      </c>
    </row>
    <row r="6424" ht="18.75" spans="1:8">
      <c r="A6424" s="4" t="s">
        <v>22260</v>
      </c>
      <c r="B6424" s="4" t="s">
        <v>22164</v>
      </c>
      <c r="C6424" s="4" t="s">
        <v>22261</v>
      </c>
      <c r="D6424" s="4" t="s">
        <v>22261</v>
      </c>
      <c r="E6424" s="4" t="s">
        <v>1225</v>
      </c>
      <c r="F6424" s="5"/>
      <c r="G6424" s="4" t="s">
        <v>22219</v>
      </c>
      <c r="H6424" s="6">
        <v>1511</v>
      </c>
    </row>
    <row r="6425" ht="18.75" spans="1:8">
      <c r="A6425" s="4" t="s">
        <v>22262</v>
      </c>
      <c r="B6425" s="4" t="s">
        <v>22263</v>
      </c>
      <c r="C6425" s="4" t="s">
        <v>22264</v>
      </c>
      <c r="D6425" s="4" t="s">
        <v>22264</v>
      </c>
      <c r="E6425" s="4" t="s">
        <v>2474</v>
      </c>
      <c r="F6425" s="4" t="s">
        <v>22265</v>
      </c>
      <c r="G6425" s="4" t="s">
        <v>22266</v>
      </c>
      <c r="H6425" s="6">
        <v>9400</v>
      </c>
    </row>
    <row r="6426" ht="18.75" spans="1:8">
      <c r="A6426" s="4" t="s">
        <v>22267</v>
      </c>
      <c r="B6426" s="4" t="s">
        <v>22268</v>
      </c>
      <c r="C6426" s="4" t="s">
        <v>22269</v>
      </c>
      <c r="D6426" s="4" t="s">
        <v>22269</v>
      </c>
      <c r="E6426" s="4" t="s">
        <v>2474</v>
      </c>
      <c r="F6426" s="4" t="s">
        <v>22265</v>
      </c>
      <c r="G6426" s="4" t="s">
        <v>22266</v>
      </c>
      <c r="H6426" s="6">
        <v>24000</v>
      </c>
    </row>
    <row r="6427" ht="18.75" spans="1:8">
      <c r="A6427" s="4" t="s">
        <v>22270</v>
      </c>
      <c r="B6427" s="4" t="s">
        <v>22271</v>
      </c>
      <c r="C6427" s="4" t="s">
        <v>22272</v>
      </c>
      <c r="D6427" s="4" t="s">
        <v>22272</v>
      </c>
      <c r="E6427" s="4" t="s">
        <v>2474</v>
      </c>
      <c r="F6427" s="4" t="s">
        <v>22273</v>
      </c>
      <c r="G6427" s="4" t="s">
        <v>22266</v>
      </c>
      <c r="H6427" s="6">
        <v>18000</v>
      </c>
    </row>
    <row r="6428" ht="18.75" spans="1:8">
      <c r="A6428" s="4" t="s">
        <v>22274</v>
      </c>
      <c r="B6428" s="4" t="s">
        <v>22271</v>
      </c>
      <c r="C6428" s="4" t="s">
        <v>22275</v>
      </c>
      <c r="D6428" s="4" t="s">
        <v>22275</v>
      </c>
      <c r="E6428" s="4" t="s">
        <v>2474</v>
      </c>
      <c r="F6428" s="4" t="s">
        <v>22273</v>
      </c>
      <c r="G6428" s="4" t="s">
        <v>22266</v>
      </c>
      <c r="H6428" s="6">
        <v>18000</v>
      </c>
    </row>
    <row r="6429" ht="18.75" spans="1:8">
      <c r="A6429" s="4" t="s">
        <v>22276</v>
      </c>
      <c r="B6429" s="4" t="s">
        <v>22277</v>
      </c>
      <c r="C6429" s="4" t="s">
        <v>22278</v>
      </c>
      <c r="D6429" s="4" t="s">
        <v>22278</v>
      </c>
      <c r="E6429" s="4" t="s">
        <v>2474</v>
      </c>
      <c r="F6429" s="4" t="s">
        <v>22273</v>
      </c>
      <c r="G6429" s="4" t="s">
        <v>22266</v>
      </c>
      <c r="H6429" s="6">
        <v>18000</v>
      </c>
    </row>
    <row r="6430" ht="18.75" spans="1:8">
      <c r="A6430" s="4" t="s">
        <v>22279</v>
      </c>
      <c r="B6430" s="4" t="s">
        <v>22280</v>
      </c>
      <c r="C6430" s="4" t="s">
        <v>22281</v>
      </c>
      <c r="D6430" s="4" t="s">
        <v>22281</v>
      </c>
      <c r="E6430" s="4" t="s">
        <v>2474</v>
      </c>
      <c r="F6430" s="4" t="s">
        <v>22273</v>
      </c>
      <c r="G6430" s="4" t="s">
        <v>22266</v>
      </c>
      <c r="H6430" s="6">
        <v>2900</v>
      </c>
    </row>
    <row r="6431" ht="18.75" spans="1:8">
      <c r="A6431" s="4" t="s">
        <v>22282</v>
      </c>
      <c r="B6431" s="4" t="s">
        <v>22283</v>
      </c>
      <c r="C6431" s="4" t="s">
        <v>22284</v>
      </c>
      <c r="D6431" s="4" t="s">
        <v>22284</v>
      </c>
      <c r="E6431" s="4" t="s">
        <v>2474</v>
      </c>
      <c r="F6431" s="4" t="s">
        <v>22265</v>
      </c>
      <c r="G6431" s="4" t="s">
        <v>22266</v>
      </c>
      <c r="H6431" s="6">
        <v>3000</v>
      </c>
    </row>
    <row r="6432" ht="18.75" spans="1:8">
      <c r="A6432" s="4" t="s">
        <v>22285</v>
      </c>
      <c r="B6432" s="4" t="s">
        <v>22286</v>
      </c>
      <c r="C6432" s="4" t="s">
        <v>22287</v>
      </c>
      <c r="D6432" s="4" t="s">
        <v>22287</v>
      </c>
      <c r="E6432" s="4" t="s">
        <v>2474</v>
      </c>
      <c r="F6432" s="4" t="s">
        <v>22265</v>
      </c>
      <c r="G6432" s="4" t="s">
        <v>22266</v>
      </c>
      <c r="H6432" s="6">
        <v>6000</v>
      </c>
    </row>
    <row r="6433" ht="18.75" spans="1:8">
      <c r="A6433" s="4" t="s">
        <v>22288</v>
      </c>
      <c r="B6433" s="4" t="s">
        <v>22289</v>
      </c>
      <c r="C6433" s="4" t="s">
        <v>97</v>
      </c>
      <c r="D6433" s="4" t="s">
        <v>97</v>
      </c>
      <c r="E6433" s="4" t="s">
        <v>1225</v>
      </c>
      <c r="F6433" s="5"/>
      <c r="G6433" s="5"/>
      <c r="H6433" s="6">
        <v>20</v>
      </c>
    </row>
    <row r="6434" ht="18.75" spans="1:8">
      <c r="A6434" s="4" t="s">
        <v>22290</v>
      </c>
      <c r="B6434" s="4" t="s">
        <v>22291</v>
      </c>
      <c r="C6434" s="4" t="s">
        <v>97</v>
      </c>
      <c r="D6434" s="4" t="s">
        <v>97</v>
      </c>
      <c r="E6434" s="4" t="s">
        <v>1225</v>
      </c>
      <c r="F6434" s="5"/>
      <c r="G6434" s="5"/>
      <c r="H6434" s="6">
        <v>15</v>
      </c>
    </row>
    <row r="6435" ht="18.75" spans="1:8">
      <c r="A6435" s="4" t="s">
        <v>22292</v>
      </c>
      <c r="B6435" s="4" t="s">
        <v>22293</v>
      </c>
      <c r="C6435" s="4" t="s">
        <v>22294</v>
      </c>
      <c r="D6435" s="4" t="s">
        <v>22294</v>
      </c>
      <c r="E6435" s="4" t="s">
        <v>1225</v>
      </c>
      <c r="F6435" s="5"/>
      <c r="G6435" s="4" t="s">
        <v>22295</v>
      </c>
      <c r="H6435" s="6">
        <v>0.2</v>
      </c>
    </row>
    <row r="6436" ht="18.75" spans="1:8">
      <c r="A6436" s="4" t="s">
        <v>22296</v>
      </c>
      <c r="B6436" s="4" t="s">
        <v>22293</v>
      </c>
      <c r="C6436" s="4" t="s">
        <v>22297</v>
      </c>
      <c r="D6436" s="4" t="s">
        <v>22297</v>
      </c>
      <c r="E6436" s="4" t="s">
        <v>1225</v>
      </c>
      <c r="F6436" s="5"/>
      <c r="G6436" s="4" t="s">
        <v>22295</v>
      </c>
      <c r="H6436" s="6">
        <v>0.2</v>
      </c>
    </row>
    <row r="6437" ht="18.75" spans="1:8">
      <c r="A6437" s="4" t="s">
        <v>22298</v>
      </c>
      <c r="B6437" s="4" t="s">
        <v>22299</v>
      </c>
      <c r="C6437" s="4" t="s">
        <v>22300</v>
      </c>
      <c r="D6437" s="4" t="s">
        <v>22301</v>
      </c>
      <c r="E6437" s="4" t="s">
        <v>2523</v>
      </c>
      <c r="F6437" s="5"/>
      <c r="G6437" s="5"/>
      <c r="H6437" s="6">
        <v>120</v>
      </c>
    </row>
    <row r="6438" ht="18.75" spans="1:8">
      <c r="A6438" s="4" t="s">
        <v>22302</v>
      </c>
      <c r="B6438" s="4" t="s">
        <v>21691</v>
      </c>
      <c r="C6438" s="4" t="s">
        <v>22303</v>
      </c>
      <c r="D6438" s="4" t="s">
        <v>22303</v>
      </c>
      <c r="E6438" s="4" t="s">
        <v>52</v>
      </c>
      <c r="F6438" s="5"/>
      <c r="G6438" s="4" t="s">
        <v>18609</v>
      </c>
      <c r="H6438" s="6">
        <v>6.5</v>
      </c>
    </row>
    <row r="6439" ht="18.75" spans="1:8">
      <c r="A6439" s="4" t="s">
        <v>22304</v>
      </c>
      <c r="B6439" s="4" t="s">
        <v>22305</v>
      </c>
      <c r="C6439" s="4" t="s">
        <v>22306</v>
      </c>
      <c r="D6439" s="4" t="s">
        <v>22306</v>
      </c>
      <c r="E6439" s="4" t="s">
        <v>21370</v>
      </c>
      <c r="F6439" s="4" t="s">
        <v>11983</v>
      </c>
      <c r="G6439" s="4" t="s">
        <v>9406</v>
      </c>
      <c r="H6439" s="6">
        <v>10</v>
      </c>
    </row>
    <row r="6440" ht="18.75" spans="1:8">
      <c r="A6440" s="4" t="s">
        <v>22307</v>
      </c>
      <c r="B6440" s="4" t="s">
        <v>21933</v>
      </c>
      <c r="C6440" s="4" t="s">
        <v>22308</v>
      </c>
      <c r="D6440" s="4" t="s">
        <v>22308</v>
      </c>
      <c r="E6440" s="4" t="s">
        <v>1225</v>
      </c>
      <c r="F6440" s="5"/>
      <c r="G6440" s="5"/>
      <c r="H6440" s="6">
        <v>47</v>
      </c>
    </row>
    <row r="6441" ht="18.75" spans="1:8">
      <c r="A6441" s="4" t="s">
        <v>22309</v>
      </c>
      <c r="B6441" s="4" t="s">
        <v>22310</v>
      </c>
      <c r="C6441" s="4" t="s">
        <v>22311</v>
      </c>
      <c r="D6441" s="4" t="s">
        <v>22311</v>
      </c>
      <c r="E6441" s="4" t="s">
        <v>1225</v>
      </c>
      <c r="F6441" s="5"/>
      <c r="G6441" s="5"/>
      <c r="H6441" s="6">
        <v>0.09</v>
      </c>
    </row>
    <row r="6442" ht="18.75" spans="1:8">
      <c r="A6442" s="4" t="s">
        <v>22312</v>
      </c>
      <c r="B6442" s="4" t="s">
        <v>22313</v>
      </c>
      <c r="C6442" s="4" t="s">
        <v>22314</v>
      </c>
      <c r="D6442" s="4" t="s">
        <v>22315</v>
      </c>
      <c r="E6442" s="4" t="s">
        <v>1225</v>
      </c>
      <c r="F6442" s="5"/>
      <c r="G6442" s="5"/>
      <c r="H6442" s="6">
        <v>50</v>
      </c>
    </row>
    <row r="6443" ht="18.75" spans="1:8">
      <c r="A6443" s="4" t="s">
        <v>22316</v>
      </c>
      <c r="B6443" s="4" t="s">
        <v>21937</v>
      </c>
      <c r="C6443" s="4" t="s">
        <v>22317</v>
      </c>
      <c r="D6443" s="4" t="s">
        <v>22317</v>
      </c>
      <c r="E6443" s="4" t="s">
        <v>2474</v>
      </c>
      <c r="F6443" s="5"/>
      <c r="G6443" s="5"/>
      <c r="H6443" s="6">
        <v>37.9</v>
      </c>
    </row>
    <row r="6444" ht="18.75" spans="1:8">
      <c r="A6444" s="4" t="s">
        <v>22318</v>
      </c>
      <c r="B6444" s="4" t="s">
        <v>22319</v>
      </c>
      <c r="C6444" s="4" t="s">
        <v>22320</v>
      </c>
      <c r="D6444" s="4" t="s">
        <v>22320</v>
      </c>
      <c r="E6444" s="4" t="s">
        <v>21370</v>
      </c>
      <c r="F6444" s="4" t="s">
        <v>12864</v>
      </c>
      <c r="G6444" s="4" t="s">
        <v>12865</v>
      </c>
      <c r="H6444" s="6">
        <v>200</v>
      </c>
    </row>
    <row r="6445" ht="18.75" spans="1:8">
      <c r="A6445" s="4" t="s">
        <v>22321</v>
      </c>
      <c r="B6445" s="4" t="s">
        <v>21712</v>
      </c>
      <c r="C6445" s="4" t="s">
        <v>22322</v>
      </c>
      <c r="D6445" s="4" t="s">
        <v>22322</v>
      </c>
      <c r="E6445" s="4" t="s">
        <v>110</v>
      </c>
      <c r="F6445" s="5"/>
      <c r="G6445" s="4" t="s">
        <v>18678</v>
      </c>
      <c r="H6445" s="6">
        <v>260</v>
      </c>
    </row>
    <row r="6446" ht="18.75" spans="1:8">
      <c r="A6446" s="4" t="s">
        <v>22323</v>
      </c>
      <c r="B6446" s="4" t="s">
        <v>22324</v>
      </c>
      <c r="C6446" s="4" t="s">
        <v>22325</v>
      </c>
      <c r="D6446" s="4" t="s">
        <v>22325</v>
      </c>
      <c r="E6446" s="4" t="s">
        <v>21370</v>
      </c>
      <c r="F6446" s="4" t="s">
        <v>13063</v>
      </c>
      <c r="G6446" s="4" t="s">
        <v>12922</v>
      </c>
      <c r="H6446" s="6">
        <v>100</v>
      </c>
    </row>
    <row r="6447" ht="18.75" spans="1:8">
      <c r="A6447" s="4" t="s">
        <v>22326</v>
      </c>
      <c r="B6447" s="4" t="s">
        <v>22327</v>
      </c>
      <c r="C6447" s="4" t="s">
        <v>22328</v>
      </c>
      <c r="D6447" s="4" t="s">
        <v>22328</v>
      </c>
      <c r="E6447" s="4" t="s">
        <v>1225</v>
      </c>
      <c r="F6447" s="4" t="s">
        <v>22329</v>
      </c>
      <c r="G6447" s="4" t="s">
        <v>22330</v>
      </c>
      <c r="H6447" s="6">
        <v>850</v>
      </c>
    </row>
    <row r="6448" ht="18.75" spans="1:8">
      <c r="A6448" s="4" t="s">
        <v>22331</v>
      </c>
      <c r="B6448" s="4" t="s">
        <v>22332</v>
      </c>
      <c r="C6448" s="4" t="s">
        <v>22333</v>
      </c>
      <c r="D6448" s="4" t="s">
        <v>22325</v>
      </c>
      <c r="E6448" s="4" t="s">
        <v>21370</v>
      </c>
      <c r="F6448" s="4" t="s">
        <v>12528</v>
      </c>
      <c r="G6448" s="4" t="s">
        <v>12529</v>
      </c>
      <c r="H6448" s="6">
        <v>200</v>
      </c>
    </row>
    <row r="6449" ht="18.75" spans="1:8">
      <c r="A6449" s="4" t="s">
        <v>22334</v>
      </c>
      <c r="B6449" s="4" t="s">
        <v>22335</v>
      </c>
      <c r="C6449" s="4" t="s">
        <v>22336</v>
      </c>
      <c r="D6449" s="4" t="s">
        <v>22337</v>
      </c>
      <c r="E6449" s="4" t="s">
        <v>2474</v>
      </c>
      <c r="F6449" s="5"/>
      <c r="G6449" s="4" t="s">
        <v>21637</v>
      </c>
      <c r="H6449" s="6">
        <v>600</v>
      </c>
    </row>
    <row r="6450" ht="18.75" spans="1:8">
      <c r="A6450" s="4" t="s">
        <v>22338</v>
      </c>
      <c r="B6450" s="4" t="s">
        <v>22339</v>
      </c>
      <c r="C6450" s="4" t="s">
        <v>22336</v>
      </c>
      <c r="D6450" s="4" t="s">
        <v>22340</v>
      </c>
      <c r="E6450" s="4" t="s">
        <v>2474</v>
      </c>
      <c r="F6450" s="5"/>
      <c r="G6450" s="4" t="s">
        <v>21637</v>
      </c>
      <c r="H6450" s="6">
        <v>350</v>
      </c>
    </row>
    <row r="6451" ht="18.75" spans="1:8">
      <c r="A6451" s="4" t="s">
        <v>22341</v>
      </c>
      <c r="B6451" s="4" t="s">
        <v>22342</v>
      </c>
      <c r="C6451" s="4" t="s">
        <v>22343</v>
      </c>
      <c r="D6451" s="4" t="s">
        <v>22343</v>
      </c>
      <c r="E6451" s="4" t="s">
        <v>21370</v>
      </c>
      <c r="F6451" s="5"/>
      <c r="G6451" s="4" t="s">
        <v>8931</v>
      </c>
      <c r="H6451" s="6">
        <v>10</v>
      </c>
    </row>
    <row r="6452" ht="18.75" spans="1:8">
      <c r="A6452" s="4" t="s">
        <v>22344</v>
      </c>
      <c r="B6452" s="4" t="s">
        <v>22345</v>
      </c>
      <c r="C6452" s="4" t="s">
        <v>22346</v>
      </c>
      <c r="D6452" s="4" t="s">
        <v>22346</v>
      </c>
      <c r="E6452" s="4" t="s">
        <v>21370</v>
      </c>
      <c r="F6452" s="4" t="s">
        <v>13744</v>
      </c>
      <c r="G6452" s="4" t="s">
        <v>13745</v>
      </c>
      <c r="H6452" s="6">
        <v>200</v>
      </c>
    </row>
    <row r="6453" ht="18.75" spans="1:8">
      <c r="A6453" s="4" t="s">
        <v>22347</v>
      </c>
      <c r="B6453" s="4" t="s">
        <v>22348</v>
      </c>
      <c r="C6453" s="4" t="s">
        <v>22349</v>
      </c>
      <c r="D6453" s="4" t="s">
        <v>22349</v>
      </c>
      <c r="E6453" s="4" t="s">
        <v>6429</v>
      </c>
      <c r="F6453" s="5"/>
      <c r="G6453" s="4" t="s">
        <v>21474</v>
      </c>
      <c r="H6453" s="6">
        <v>707</v>
      </c>
    </row>
    <row r="6454" ht="18.75" spans="1:8">
      <c r="A6454" s="4" t="s">
        <v>22350</v>
      </c>
      <c r="B6454" s="4" t="s">
        <v>22351</v>
      </c>
      <c r="C6454" s="4" t="s">
        <v>97</v>
      </c>
      <c r="D6454" s="4" t="s">
        <v>97</v>
      </c>
      <c r="E6454" s="4" t="s">
        <v>1225</v>
      </c>
      <c r="F6454" s="5"/>
      <c r="G6454" s="4" t="s">
        <v>21474</v>
      </c>
      <c r="H6454" s="6">
        <v>95</v>
      </c>
    </row>
    <row r="6455" ht="18.75" spans="1:8">
      <c r="A6455" s="4" t="s">
        <v>22352</v>
      </c>
      <c r="B6455" s="4" t="s">
        <v>22353</v>
      </c>
      <c r="C6455" s="4" t="s">
        <v>97</v>
      </c>
      <c r="D6455" s="4" t="s">
        <v>97</v>
      </c>
      <c r="E6455" s="4" t="s">
        <v>110</v>
      </c>
      <c r="F6455" s="5"/>
      <c r="G6455" s="5"/>
      <c r="H6455" s="6">
        <v>750</v>
      </c>
    </row>
    <row r="6456" ht="18.75" spans="1:8">
      <c r="A6456" s="4" t="s">
        <v>22354</v>
      </c>
      <c r="B6456" s="4" t="s">
        <v>22355</v>
      </c>
      <c r="C6456" s="4" t="s">
        <v>22356</v>
      </c>
      <c r="D6456" s="4" t="s">
        <v>22356</v>
      </c>
      <c r="E6456" s="4" t="s">
        <v>1225</v>
      </c>
      <c r="F6456" s="5"/>
      <c r="G6456" s="4" t="s">
        <v>22357</v>
      </c>
      <c r="H6456" s="6">
        <v>490</v>
      </c>
    </row>
    <row r="6457" ht="18.75" spans="1:8">
      <c r="A6457" s="4" t="s">
        <v>22358</v>
      </c>
      <c r="B6457" s="4" t="s">
        <v>22359</v>
      </c>
      <c r="C6457" s="4" t="s">
        <v>22360</v>
      </c>
      <c r="D6457" s="4" t="s">
        <v>22361</v>
      </c>
      <c r="E6457" s="4" t="s">
        <v>1225</v>
      </c>
      <c r="F6457" s="5"/>
      <c r="G6457" s="4" t="s">
        <v>22362</v>
      </c>
      <c r="H6457" s="6">
        <v>3700</v>
      </c>
    </row>
    <row r="6458" ht="18.75" spans="1:8">
      <c r="A6458" s="4" t="s">
        <v>22363</v>
      </c>
      <c r="B6458" s="4" t="s">
        <v>22364</v>
      </c>
      <c r="C6458" s="4" t="s">
        <v>22365</v>
      </c>
      <c r="D6458" s="4" t="s">
        <v>22366</v>
      </c>
      <c r="E6458" s="4" t="s">
        <v>1225</v>
      </c>
      <c r="F6458" s="5"/>
      <c r="G6458" s="4" t="s">
        <v>22362</v>
      </c>
      <c r="H6458" s="6">
        <v>580</v>
      </c>
    </row>
    <row r="6459" ht="18.75" spans="1:8">
      <c r="A6459" s="4" t="s">
        <v>22367</v>
      </c>
      <c r="B6459" s="4" t="s">
        <v>22368</v>
      </c>
      <c r="C6459" s="4" t="s">
        <v>22369</v>
      </c>
      <c r="D6459" s="4" t="s">
        <v>22370</v>
      </c>
      <c r="E6459" s="4" t="s">
        <v>1225</v>
      </c>
      <c r="F6459" s="5"/>
      <c r="G6459" s="4" t="s">
        <v>22362</v>
      </c>
      <c r="H6459" s="6">
        <v>1500</v>
      </c>
    </row>
    <row r="6460" ht="18.75" spans="1:8">
      <c r="A6460" s="4" t="s">
        <v>22371</v>
      </c>
      <c r="B6460" s="4" t="s">
        <v>22372</v>
      </c>
      <c r="C6460" s="4" t="s">
        <v>11614</v>
      </c>
      <c r="D6460" s="4" t="s">
        <v>22373</v>
      </c>
      <c r="E6460" s="4" t="s">
        <v>2474</v>
      </c>
      <c r="F6460" s="5"/>
      <c r="G6460" s="4" t="s">
        <v>21637</v>
      </c>
      <c r="H6460" s="6">
        <v>2500</v>
      </c>
    </row>
    <row r="6461" ht="18.75" spans="1:8">
      <c r="A6461" s="4" t="s">
        <v>22374</v>
      </c>
      <c r="B6461" s="4" t="s">
        <v>22375</v>
      </c>
      <c r="C6461" s="4" t="s">
        <v>22376</v>
      </c>
      <c r="D6461" s="4" t="s">
        <v>22376</v>
      </c>
      <c r="E6461" s="4" t="s">
        <v>2474</v>
      </c>
      <c r="F6461" s="5"/>
      <c r="G6461" s="4" t="s">
        <v>21637</v>
      </c>
      <c r="H6461" s="6">
        <v>500</v>
      </c>
    </row>
    <row r="6462" ht="18.75" spans="1:8">
      <c r="A6462" s="4" t="s">
        <v>22377</v>
      </c>
      <c r="B6462" s="4" t="s">
        <v>22378</v>
      </c>
      <c r="C6462" s="4" t="s">
        <v>22379</v>
      </c>
      <c r="D6462" s="4" t="s">
        <v>22379</v>
      </c>
      <c r="E6462" s="4" t="s">
        <v>2474</v>
      </c>
      <c r="F6462" s="5"/>
      <c r="G6462" s="4" t="s">
        <v>21637</v>
      </c>
      <c r="H6462" s="6">
        <v>1200</v>
      </c>
    </row>
    <row r="6463" ht="18.75" spans="1:8">
      <c r="A6463" s="4" t="s">
        <v>22380</v>
      </c>
      <c r="B6463" s="4" t="s">
        <v>22381</v>
      </c>
      <c r="C6463" s="4" t="s">
        <v>22382</v>
      </c>
      <c r="D6463" s="4" t="s">
        <v>22382</v>
      </c>
      <c r="E6463" s="4" t="s">
        <v>1225</v>
      </c>
      <c r="F6463" s="5"/>
      <c r="G6463" s="5"/>
      <c r="H6463" s="6">
        <v>3500</v>
      </c>
    </row>
    <row r="6464" ht="18.75" spans="1:8">
      <c r="A6464" s="4" t="s">
        <v>22383</v>
      </c>
      <c r="B6464" s="4" t="s">
        <v>22384</v>
      </c>
      <c r="C6464" s="4" t="s">
        <v>22385</v>
      </c>
      <c r="D6464" s="4" t="s">
        <v>22385</v>
      </c>
      <c r="E6464" s="4" t="s">
        <v>110</v>
      </c>
      <c r="F6464" s="5"/>
      <c r="G6464" s="5"/>
      <c r="H6464" s="6">
        <v>690</v>
      </c>
    </row>
    <row r="6465" ht="18.75" spans="1:8">
      <c r="A6465" s="4" t="s">
        <v>22386</v>
      </c>
      <c r="B6465" s="4" t="s">
        <v>22387</v>
      </c>
      <c r="C6465" s="4" t="s">
        <v>22388</v>
      </c>
      <c r="D6465" s="4" t="s">
        <v>14744</v>
      </c>
      <c r="E6465" s="4" t="s">
        <v>1225</v>
      </c>
      <c r="F6465" s="5"/>
      <c r="G6465" s="4" t="s">
        <v>22246</v>
      </c>
      <c r="H6465" s="6">
        <v>780</v>
      </c>
    </row>
    <row r="6466" ht="18.75" spans="1:8">
      <c r="A6466" s="4" t="s">
        <v>22389</v>
      </c>
      <c r="B6466" s="4" t="s">
        <v>22390</v>
      </c>
      <c r="C6466" s="4" t="s">
        <v>22391</v>
      </c>
      <c r="D6466" s="4" t="s">
        <v>22392</v>
      </c>
      <c r="E6466" s="4" t="s">
        <v>1225</v>
      </c>
      <c r="F6466" s="5"/>
      <c r="G6466" s="4" t="s">
        <v>22246</v>
      </c>
      <c r="H6466" s="6">
        <v>940</v>
      </c>
    </row>
    <row r="6467" ht="18.75" spans="1:8">
      <c r="A6467" s="4" t="s">
        <v>22393</v>
      </c>
      <c r="B6467" s="4" t="s">
        <v>22390</v>
      </c>
      <c r="C6467" s="4" t="s">
        <v>22394</v>
      </c>
      <c r="D6467" s="4" t="s">
        <v>22395</v>
      </c>
      <c r="E6467" s="4" t="s">
        <v>1225</v>
      </c>
      <c r="F6467" s="5"/>
      <c r="G6467" s="4" t="s">
        <v>22246</v>
      </c>
      <c r="H6467" s="6">
        <v>940</v>
      </c>
    </row>
    <row r="6468" ht="18.75" spans="1:8">
      <c r="A6468" s="4" t="s">
        <v>22396</v>
      </c>
      <c r="B6468" s="4" t="s">
        <v>22397</v>
      </c>
      <c r="C6468" s="4" t="s">
        <v>22398</v>
      </c>
      <c r="D6468" s="4" t="s">
        <v>22399</v>
      </c>
      <c r="E6468" s="4" t="s">
        <v>1225</v>
      </c>
      <c r="F6468" s="5"/>
      <c r="G6468" s="4" t="s">
        <v>22246</v>
      </c>
      <c r="H6468" s="6">
        <v>1520</v>
      </c>
    </row>
    <row r="6469" ht="18.75" spans="1:8">
      <c r="A6469" s="4" t="s">
        <v>22400</v>
      </c>
      <c r="B6469" s="4" t="s">
        <v>22401</v>
      </c>
      <c r="C6469" s="4" t="s">
        <v>22402</v>
      </c>
      <c r="D6469" s="4" t="s">
        <v>22403</v>
      </c>
      <c r="E6469" s="4" t="s">
        <v>1225</v>
      </c>
      <c r="F6469" s="5"/>
      <c r="G6469" s="4" t="s">
        <v>22246</v>
      </c>
      <c r="H6469" s="6">
        <v>2000</v>
      </c>
    </row>
    <row r="6470" ht="18.75" spans="1:8">
      <c r="A6470" s="4" t="s">
        <v>22404</v>
      </c>
      <c r="B6470" s="4" t="s">
        <v>22405</v>
      </c>
      <c r="C6470" s="4" t="s">
        <v>22406</v>
      </c>
      <c r="D6470" s="4" t="s">
        <v>15848</v>
      </c>
      <c r="E6470" s="4" t="s">
        <v>1225</v>
      </c>
      <c r="F6470" s="5"/>
      <c r="G6470" s="4" t="s">
        <v>22246</v>
      </c>
      <c r="H6470" s="6">
        <v>4600</v>
      </c>
    </row>
    <row r="6471" ht="18.75" spans="1:8">
      <c r="A6471" s="4" t="s">
        <v>22407</v>
      </c>
      <c r="B6471" s="4" t="s">
        <v>22401</v>
      </c>
      <c r="C6471" s="4" t="s">
        <v>22408</v>
      </c>
      <c r="D6471" s="4" t="s">
        <v>22408</v>
      </c>
      <c r="E6471" s="4" t="s">
        <v>1225</v>
      </c>
      <c r="F6471" s="5"/>
      <c r="G6471" s="4" t="s">
        <v>22246</v>
      </c>
      <c r="H6471" s="6">
        <v>4600</v>
      </c>
    </row>
    <row r="6472" ht="18.75" spans="1:8">
      <c r="A6472" s="4" t="s">
        <v>22409</v>
      </c>
      <c r="B6472" s="4" t="s">
        <v>22410</v>
      </c>
      <c r="C6472" s="4" t="s">
        <v>22411</v>
      </c>
      <c r="D6472" s="4" t="s">
        <v>22411</v>
      </c>
      <c r="E6472" s="4" t="s">
        <v>21370</v>
      </c>
      <c r="F6472" s="4" t="s">
        <v>12921</v>
      </c>
      <c r="G6472" s="4" t="s">
        <v>12922</v>
      </c>
      <c r="H6472" s="6">
        <v>100</v>
      </c>
    </row>
    <row r="6473" ht="18.75" spans="1:8">
      <c r="A6473" s="4" t="s">
        <v>22412</v>
      </c>
      <c r="B6473" s="4" t="s">
        <v>22413</v>
      </c>
      <c r="C6473" s="4" t="s">
        <v>97</v>
      </c>
      <c r="D6473" s="4" t="s">
        <v>97</v>
      </c>
      <c r="E6473" s="4" t="s">
        <v>21370</v>
      </c>
      <c r="F6473" s="4" t="s">
        <v>11818</v>
      </c>
      <c r="G6473" s="4" t="s">
        <v>8919</v>
      </c>
      <c r="H6473" s="6">
        <v>200</v>
      </c>
    </row>
    <row r="6474" ht="18.75" spans="1:8">
      <c r="A6474" s="4" t="s">
        <v>22414</v>
      </c>
      <c r="B6474" s="4" t="s">
        <v>22415</v>
      </c>
      <c r="C6474" s="4" t="s">
        <v>22416</v>
      </c>
      <c r="D6474" s="4" t="s">
        <v>22416</v>
      </c>
      <c r="E6474" s="4" t="s">
        <v>1225</v>
      </c>
      <c r="F6474" s="5"/>
      <c r="G6474" s="4" t="s">
        <v>22417</v>
      </c>
      <c r="H6474" s="6">
        <v>2300</v>
      </c>
    </row>
    <row r="6475" ht="18.75" spans="1:8">
      <c r="A6475" s="4" t="s">
        <v>22418</v>
      </c>
      <c r="B6475" s="4" t="s">
        <v>22419</v>
      </c>
      <c r="C6475" s="4" t="s">
        <v>22420</v>
      </c>
      <c r="D6475" s="4" t="s">
        <v>22420</v>
      </c>
      <c r="E6475" s="4" t="s">
        <v>1225</v>
      </c>
      <c r="F6475" s="4" t="s">
        <v>22421</v>
      </c>
      <c r="G6475" s="4" t="s">
        <v>22422</v>
      </c>
      <c r="H6475" s="6">
        <v>500</v>
      </c>
    </row>
    <row r="6476" ht="18.75" spans="1:8">
      <c r="A6476" s="4" t="s">
        <v>22423</v>
      </c>
      <c r="B6476" s="4" t="s">
        <v>22424</v>
      </c>
      <c r="C6476" s="4" t="s">
        <v>22425</v>
      </c>
      <c r="D6476" s="4" t="s">
        <v>22425</v>
      </c>
      <c r="E6476" s="4" t="s">
        <v>21370</v>
      </c>
      <c r="F6476" s="4" t="s">
        <v>12472</v>
      </c>
      <c r="G6476" s="4" t="s">
        <v>8946</v>
      </c>
      <c r="H6476" s="6">
        <v>6</v>
      </c>
    </row>
    <row r="6477" ht="18.75" spans="1:8">
      <c r="A6477" s="4" t="s">
        <v>22426</v>
      </c>
      <c r="B6477" s="4" t="s">
        <v>22427</v>
      </c>
      <c r="C6477" s="4" t="s">
        <v>22428</v>
      </c>
      <c r="D6477" s="4" t="s">
        <v>22428</v>
      </c>
      <c r="E6477" s="4" t="s">
        <v>1225</v>
      </c>
      <c r="F6477" s="5"/>
      <c r="G6477" s="5"/>
      <c r="H6477" s="6">
        <v>550</v>
      </c>
    </row>
    <row r="6478" ht="18.75" spans="1:8">
      <c r="A6478" s="4" t="s">
        <v>22429</v>
      </c>
      <c r="B6478" s="4" t="s">
        <v>22430</v>
      </c>
      <c r="C6478" s="4" t="s">
        <v>22431</v>
      </c>
      <c r="D6478" s="4" t="s">
        <v>22431</v>
      </c>
      <c r="E6478" s="4" t="s">
        <v>2523</v>
      </c>
      <c r="F6478" s="5"/>
      <c r="G6478" s="5"/>
      <c r="H6478" s="6">
        <v>600</v>
      </c>
    </row>
    <row r="6479" ht="18.75" spans="1:8">
      <c r="A6479" s="4" t="s">
        <v>22432</v>
      </c>
      <c r="B6479" s="4" t="s">
        <v>22433</v>
      </c>
      <c r="C6479" s="4" t="s">
        <v>22434</v>
      </c>
      <c r="D6479" s="4" t="s">
        <v>22434</v>
      </c>
      <c r="E6479" s="4" t="s">
        <v>21370</v>
      </c>
      <c r="F6479" s="4" t="s">
        <v>13129</v>
      </c>
      <c r="G6479" s="4" t="s">
        <v>12865</v>
      </c>
      <c r="H6479" s="6">
        <v>200</v>
      </c>
    </row>
    <row r="6480" ht="18.75" spans="1:8">
      <c r="A6480" s="4" t="s">
        <v>22435</v>
      </c>
      <c r="B6480" s="4" t="s">
        <v>22436</v>
      </c>
      <c r="C6480" s="4" t="s">
        <v>22437</v>
      </c>
      <c r="D6480" s="4" t="s">
        <v>22437</v>
      </c>
      <c r="E6480" s="4" t="s">
        <v>21370</v>
      </c>
      <c r="F6480" s="4" t="s">
        <v>11753</v>
      </c>
      <c r="G6480" s="4" t="s">
        <v>8940</v>
      </c>
      <c r="H6480" s="6">
        <v>50</v>
      </c>
    </row>
    <row r="6481" ht="18.75" spans="1:8">
      <c r="A6481" s="4" t="s">
        <v>22438</v>
      </c>
      <c r="B6481" s="4" t="s">
        <v>22439</v>
      </c>
      <c r="C6481" s="4" t="s">
        <v>22440</v>
      </c>
      <c r="D6481" s="4" t="s">
        <v>22441</v>
      </c>
      <c r="E6481" s="4" t="s">
        <v>1225</v>
      </c>
      <c r="F6481" s="5"/>
      <c r="G6481" s="4" t="s">
        <v>22442</v>
      </c>
      <c r="H6481" s="6">
        <v>100</v>
      </c>
    </row>
    <row r="6482" ht="18.75" spans="1:8">
      <c r="A6482" s="4" t="s">
        <v>22443</v>
      </c>
      <c r="B6482" s="4" t="s">
        <v>22444</v>
      </c>
      <c r="C6482" s="4" t="s">
        <v>22445</v>
      </c>
      <c r="D6482" s="4" t="s">
        <v>22445</v>
      </c>
      <c r="E6482" s="4" t="s">
        <v>1225</v>
      </c>
      <c r="F6482" s="5"/>
      <c r="G6482" s="5"/>
      <c r="H6482" s="6">
        <v>2</v>
      </c>
    </row>
    <row r="6483" ht="18.75" spans="1:8">
      <c r="A6483" s="4" t="s">
        <v>22446</v>
      </c>
      <c r="B6483" s="4" t="s">
        <v>22444</v>
      </c>
      <c r="C6483" s="4" t="s">
        <v>22447</v>
      </c>
      <c r="D6483" s="4" t="s">
        <v>22448</v>
      </c>
      <c r="E6483" s="4" t="s">
        <v>1225</v>
      </c>
      <c r="F6483" s="5"/>
      <c r="G6483" s="5"/>
      <c r="H6483" s="6">
        <v>100</v>
      </c>
    </row>
    <row r="6484" ht="18.75" spans="1:8">
      <c r="A6484" s="4" t="s">
        <v>22449</v>
      </c>
      <c r="B6484" s="4" t="s">
        <v>22450</v>
      </c>
      <c r="C6484" s="4" t="s">
        <v>22451</v>
      </c>
      <c r="D6484" s="4" t="s">
        <v>22452</v>
      </c>
      <c r="E6484" s="4" t="s">
        <v>1225</v>
      </c>
      <c r="F6484" s="5"/>
      <c r="G6484" s="5"/>
      <c r="H6484" s="6">
        <v>20</v>
      </c>
    </row>
    <row r="6485" ht="18.75" spans="1:8">
      <c r="A6485" s="4" t="s">
        <v>22453</v>
      </c>
      <c r="B6485" s="4" t="s">
        <v>22454</v>
      </c>
      <c r="C6485" s="4" t="s">
        <v>22455</v>
      </c>
      <c r="D6485" s="4" t="s">
        <v>22455</v>
      </c>
      <c r="E6485" s="4" t="s">
        <v>1225</v>
      </c>
      <c r="F6485" s="5"/>
      <c r="G6485" s="5"/>
      <c r="H6485" s="6">
        <v>390</v>
      </c>
    </row>
    <row r="6486" ht="18.75" spans="1:8">
      <c r="A6486" s="4" t="s">
        <v>22456</v>
      </c>
      <c r="B6486" s="4" t="s">
        <v>22457</v>
      </c>
      <c r="C6486" s="4" t="s">
        <v>22458</v>
      </c>
      <c r="D6486" s="4" t="s">
        <v>22459</v>
      </c>
      <c r="E6486" s="4" t="s">
        <v>2474</v>
      </c>
      <c r="F6486" s="5"/>
      <c r="G6486" s="4" t="s">
        <v>21637</v>
      </c>
      <c r="H6486" s="6">
        <v>1500</v>
      </c>
    </row>
    <row r="6487" ht="18.75" spans="1:8">
      <c r="A6487" s="4" t="s">
        <v>22460</v>
      </c>
      <c r="B6487" s="4" t="s">
        <v>22461</v>
      </c>
      <c r="C6487" s="4" t="s">
        <v>22462</v>
      </c>
      <c r="D6487" s="4" t="s">
        <v>22462</v>
      </c>
      <c r="E6487" s="4" t="s">
        <v>2474</v>
      </c>
      <c r="F6487" s="5"/>
      <c r="G6487" s="4" t="s">
        <v>21637</v>
      </c>
      <c r="H6487" s="6">
        <v>1700</v>
      </c>
    </row>
    <row r="6488" ht="18.75" spans="1:8">
      <c r="A6488" s="4" t="s">
        <v>22463</v>
      </c>
      <c r="B6488" s="4" t="s">
        <v>22464</v>
      </c>
      <c r="C6488" s="4" t="s">
        <v>22465</v>
      </c>
      <c r="D6488" s="4" t="s">
        <v>22376</v>
      </c>
      <c r="E6488" s="4" t="s">
        <v>2474</v>
      </c>
      <c r="F6488" s="5"/>
      <c r="G6488" s="4" t="s">
        <v>21637</v>
      </c>
      <c r="H6488" s="6">
        <v>1900</v>
      </c>
    </row>
    <row r="6489" ht="18.75" spans="1:8">
      <c r="A6489" s="4" t="s">
        <v>22466</v>
      </c>
      <c r="B6489" s="4" t="s">
        <v>22467</v>
      </c>
      <c r="C6489" s="4" t="s">
        <v>22468</v>
      </c>
      <c r="D6489" s="4" t="s">
        <v>22376</v>
      </c>
      <c r="E6489" s="4" t="s">
        <v>2474</v>
      </c>
      <c r="F6489" s="5"/>
      <c r="G6489" s="4" t="s">
        <v>21637</v>
      </c>
      <c r="H6489" s="6">
        <v>200</v>
      </c>
    </row>
    <row r="6490" ht="18.75" spans="1:8">
      <c r="A6490" s="4" t="s">
        <v>22469</v>
      </c>
      <c r="B6490" s="4" t="s">
        <v>22470</v>
      </c>
      <c r="C6490" s="4" t="s">
        <v>22471</v>
      </c>
      <c r="D6490" s="4" t="s">
        <v>22472</v>
      </c>
      <c r="E6490" s="4" t="s">
        <v>2362</v>
      </c>
      <c r="F6490" s="5"/>
      <c r="G6490" s="4" t="s">
        <v>21637</v>
      </c>
      <c r="H6490" s="6">
        <v>700</v>
      </c>
    </row>
    <row r="6491" ht="18.75" spans="1:8">
      <c r="A6491" s="4" t="s">
        <v>22473</v>
      </c>
      <c r="B6491" s="4" t="s">
        <v>22474</v>
      </c>
      <c r="C6491" s="4" t="s">
        <v>22475</v>
      </c>
      <c r="D6491" s="4" t="s">
        <v>22475</v>
      </c>
      <c r="E6491" s="4" t="s">
        <v>2523</v>
      </c>
      <c r="F6491" s="5"/>
      <c r="G6491" s="5"/>
      <c r="H6491" s="6">
        <v>1</v>
      </c>
    </row>
    <row r="6492" ht="18.75" spans="1:8">
      <c r="A6492" s="4" t="s">
        <v>22476</v>
      </c>
      <c r="B6492" s="4" t="s">
        <v>22477</v>
      </c>
      <c r="C6492" s="4" t="s">
        <v>17816</v>
      </c>
      <c r="D6492" s="4" t="s">
        <v>17816</v>
      </c>
      <c r="E6492" s="4" t="s">
        <v>1225</v>
      </c>
      <c r="F6492" s="5"/>
      <c r="G6492" s="5"/>
      <c r="H6492" s="6">
        <v>10</v>
      </c>
    </row>
    <row r="6493" ht="18.75" spans="1:8">
      <c r="A6493" s="4" t="s">
        <v>22478</v>
      </c>
      <c r="B6493" s="4" t="s">
        <v>22479</v>
      </c>
      <c r="C6493" s="4" t="s">
        <v>22480</v>
      </c>
      <c r="D6493" s="4" t="s">
        <v>22480</v>
      </c>
      <c r="E6493" s="4" t="s">
        <v>1225</v>
      </c>
      <c r="F6493" s="5"/>
      <c r="G6493" s="5"/>
      <c r="H6493" s="6">
        <v>0.8</v>
      </c>
    </row>
    <row r="6494" ht="18.75" spans="1:8">
      <c r="A6494" s="4" t="s">
        <v>22481</v>
      </c>
      <c r="B6494" s="4" t="s">
        <v>22482</v>
      </c>
      <c r="C6494" s="4" t="s">
        <v>97</v>
      </c>
      <c r="D6494" s="4" t="s">
        <v>97</v>
      </c>
      <c r="E6494" s="4" t="s">
        <v>1225</v>
      </c>
      <c r="F6494" s="5"/>
      <c r="G6494" s="5"/>
      <c r="H6494" s="6">
        <v>525</v>
      </c>
    </row>
    <row r="6495" ht="18.75" spans="1:8">
      <c r="A6495" s="4" t="s">
        <v>22483</v>
      </c>
      <c r="B6495" s="4" t="s">
        <v>22484</v>
      </c>
      <c r="C6495" s="4" t="s">
        <v>22485</v>
      </c>
      <c r="D6495" s="4" t="s">
        <v>22485</v>
      </c>
      <c r="E6495" s="4" t="s">
        <v>2474</v>
      </c>
      <c r="F6495" s="5"/>
      <c r="G6495" s="4" t="s">
        <v>21637</v>
      </c>
      <c r="H6495" s="6">
        <v>2500</v>
      </c>
    </row>
    <row r="6496" ht="18.75" spans="1:8">
      <c r="A6496" s="4" t="s">
        <v>22486</v>
      </c>
      <c r="B6496" s="4" t="s">
        <v>22484</v>
      </c>
      <c r="C6496" s="4" t="s">
        <v>22487</v>
      </c>
      <c r="D6496" s="4" t="s">
        <v>22488</v>
      </c>
      <c r="E6496" s="4" t="s">
        <v>2474</v>
      </c>
      <c r="F6496" s="5"/>
      <c r="G6496" s="4" t="s">
        <v>21637</v>
      </c>
      <c r="H6496" s="6">
        <v>1500</v>
      </c>
    </row>
    <row r="6497" ht="18.75" spans="1:8">
      <c r="A6497" s="4" t="s">
        <v>22489</v>
      </c>
      <c r="B6497" s="4" t="s">
        <v>22490</v>
      </c>
      <c r="C6497" s="4" t="s">
        <v>22491</v>
      </c>
      <c r="D6497" s="4" t="s">
        <v>22491</v>
      </c>
      <c r="E6497" s="4" t="s">
        <v>2523</v>
      </c>
      <c r="F6497" s="5"/>
      <c r="G6497" s="5"/>
      <c r="H6497" s="6">
        <v>1800</v>
      </c>
    </row>
    <row r="6498" ht="18.75" spans="1:8">
      <c r="A6498" s="4" t="s">
        <v>22492</v>
      </c>
      <c r="B6498" s="4" t="s">
        <v>22493</v>
      </c>
      <c r="C6498" s="4" t="s">
        <v>22494</v>
      </c>
      <c r="D6498" s="4" t="s">
        <v>22494</v>
      </c>
      <c r="E6498" s="4" t="s">
        <v>21370</v>
      </c>
      <c r="F6498" s="4" t="s">
        <v>11689</v>
      </c>
      <c r="G6498" s="4" t="s">
        <v>8940</v>
      </c>
      <c r="H6498" s="6">
        <v>200</v>
      </c>
    </row>
    <row r="6499" ht="18.75" spans="1:8">
      <c r="A6499" s="4" t="s">
        <v>22495</v>
      </c>
      <c r="B6499" s="4" t="s">
        <v>22496</v>
      </c>
      <c r="C6499" s="4" t="s">
        <v>22497</v>
      </c>
      <c r="D6499" s="4" t="s">
        <v>22497</v>
      </c>
      <c r="E6499" s="4" t="s">
        <v>1225</v>
      </c>
      <c r="F6499" s="4" t="s">
        <v>22498</v>
      </c>
      <c r="G6499" s="4" t="s">
        <v>17353</v>
      </c>
      <c r="H6499" s="6">
        <v>1500</v>
      </c>
    </row>
    <row r="6500" ht="18.75" spans="1:8">
      <c r="A6500" s="4" t="s">
        <v>22499</v>
      </c>
      <c r="B6500" s="4" t="s">
        <v>22500</v>
      </c>
      <c r="C6500" s="4" t="s">
        <v>22501</v>
      </c>
      <c r="D6500" s="4" t="s">
        <v>22501</v>
      </c>
      <c r="E6500" s="4" t="s">
        <v>110</v>
      </c>
      <c r="F6500" s="5"/>
      <c r="G6500" s="4" t="s">
        <v>21909</v>
      </c>
      <c r="H6500" s="6">
        <v>1760</v>
      </c>
    </row>
    <row r="6501" ht="18.75" spans="1:8">
      <c r="A6501" s="4" t="s">
        <v>22502</v>
      </c>
      <c r="B6501" s="4" t="s">
        <v>22503</v>
      </c>
      <c r="C6501" s="4" t="s">
        <v>22504</v>
      </c>
      <c r="D6501" s="4" t="s">
        <v>22505</v>
      </c>
      <c r="E6501" s="4" t="s">
        <v>1225</v>
      </c>
      <c r="F6501" s="5"/>
      <c r="G6501" s="5"/>
      <c r="H6501" s="6">
        <v>59</v>
      </c>
    </row>
    <row r="6502" ht="18.75" spans="1:8">
      <c r="A6502" s="4" t="s">
        <v>22506</v>
      </c>
      <c r="B6502" s="4" t="s">
        <v>22507</v>
      </c>
      <c r="C6502" s="4" t="s">
        <v>97</v>
      </c>
      <c r="D6502" s="4" t="s">
        <v>97</v>
      </c>
      <c r="E6502" s="4" t="s">
        <v>1225</v>
      </c>
      <c r="F6502" s="5"/>
      <c r="G6502" s="5"/>
      <c r="H6502" s="6">
        <v>120</v>
      </c>
    </row>
    <row r="6503" ht="18.75" spans="1:8">
      <c r="A6503" s="4" t="s">
        <v>22508</v>
      </c>
      <c r="B6503" s="4" t="s">
        <v>21937</v>
      </c>
      <c r="C6503" s="4" t="s">
        <v>22509</v>
      </c>
      <c r="D6503" s="4" t="s">
        <v>22509</v>
      </c>
      <c r="E6503" s="4" t="s">
        <v>2474</v>
      </c>
      <c r="F6503" s="5"/>
      <c r="G6503" s="5"/>
      <c r="H6503" s="6">
        <v>44.8</v>
      </c>
    </row>
    <row r="6504" ht="18.75" spans="1:8">
      <c r="A6504" s="4" t="s">
        <v>22510</v>
      </c>
      <c r="B6504" s="4" t="s">
        <v>21913</v>
      </c>
      <c r="C6504" s="4" t="s">
        <v>22511</v>
      </c>
      <c r="D6504" s="4" t="s">
        <v>22512</v>
      </c>
      <c r="E6504" s="4" t="s">
        <v>2474</v>
      </c>
      <c r="F6504" s="5"/>
      <c r="G6504" s="5"/>
      <c r="H6504" s="6">
        <v>59</v>
      </c>
    </row>
    <row r="6505" ht="18.75" spans="1:8">
      <c r="A6505" s="4" t="s">
        <v>22513</v>
      </c>
      <c r="B6505" s="4" t="s">
        <v>22514</v>
      </c>
      <c r="C6505" s="4" t="s">
        <v>22511</v>
      </c>
      <c r="D6505" s="4" t="s">
        <v>22511</v>
      </c>
      <c r="E6505" s="4" t="s">
        <v>2474</v>
      </c>
      <c r="F6505" s="5"/>
      <c r="G6505" s="5"/>
      <c r="H6505" s="6">
        <v>48</v>
      </c>
    </row>
    <row r="6506" ht="18.75" spans="1:8">
      <c r="A6506" s="4" t="s">
        <v>22515</v>
      </c>
      <c r="B6506" s="4" t="s">
        <v>22516</v>
      </c>
      <c r="C6506" s="4" t="s">
        <v>22458</v>
      </c>
      <c r="D6506" s="4" t="s">
        <v>22458</v>
      </c>
      <c r="E6506" s="4" t="s">
        <v>2474</v>
      </c>
      <c r="F6506" s="5"/>
      <c r="G6506" s="5"/>
      <c r="H6506" s="6">
        <v>19.8</v>
      </c>
    </row>
    <row r="6507" ht="18.75" spans="1:8">
      <c r="A6507" s="4" t="s">
        <v>22517</v>
      </c>
      <c r="B6507" s="4" t="s">
        <v>21907</v>
      </c>
      <c r="C6507" s="4" t="s">
        <v>22518</v>
      </c>
      <c r="D6507" s="4" t="s">
        <v>22518</v>
      </c>
      <c r="E6507" s="4" t="s">
        <v>2474</v>
      </c>
      <c r="F6507" s="5"/>
      <c r="G6507" s="5"/>
      <c r="H6507" s="6">
        <v>12.8</v>
      </c>
    </row>
    <row r="6508" ht="18.75" spans="1:8">
      <c r="A6508" s="4" t="s">
        <v>22519</v>
      </c>
      <c r="B6508" s="4" t="s">
        <v>22520</v>
      </c>
      <c r="C6508" s="4" t="s">
        <v>22521</v>
      </c>
      <c r="D6508" s="4" t="s">
        <v>22521</v>
      </c>
      <c r="E6508" s="4" t="s">
        <v>2474</v>
      </c>
      <c r="F6508" s="5"/>
      <c r="G6508" s="5"/>
      <c r="H6508" s="6">
        <v>175</v>
      </c>
    </row>
    <row r="6509" ht="18.75" spans="1:8">
      <c r="A6509" s="4" t="s">
        <v>22522</v>
      </c>
      <c r="B6509" s="4" t="s">
        <v>22523</v>
      </c>
      <c r="C6509" s="4" t="s">
        <v>22524</v>
      </c>
      <c r="D6509" s="4" t="s">
        <v>22524</v>
      </c>
      <c r="E6509" s="4" t="s">
        <v>2474</v>
      </c>
      <c r="F6509" s="5"/>
      <c r="G6509" s="5"/>
      <c r="H6509" s="6">
        <v>41.6</v>
      </c>
    </row>
    <row r="6510" ht="18.75" spans="1:8">
      <c r="A6510" s="4" t="s">
        <v>22525</v>
      </c>
      <c r="B6510" s="4" t="s">
        <v>22526</v>
      </c>
      <c r="C6510" s="4" t="s">
        <v>22527</v>
      </c>
      <c r="D6510" s="4" t="s">
        <v>22527</v>
      </c>
      <c r="E6510" s="4" t="s">
        <v>1225</v>
      </c>
      <c r="F6510" s="5"/>
      <c r="G6510" s="5"/>
      <c r="H6510" s="6">
        <v>450</v>
      </c>
    </row>
    <row r="6511" ht="18.75" spans="1:8">
      <c r="A6511" s="4" t="s">
        <v>22528</v>
      </c>
      <c r="B6511" s="4" t="s">
        <v>22529</v>
      </c>
      <c r="C6511" s="4" t="s">
        <v>97</v>
      </c>
      <c r="D6511" s="4" t="s">
        <v>97</v>
      </c>
      <c r="E6511" s="4" t="s">
        <v>1225</v>
      </c>
      <c r="F6511" s="5"/>
      <c r="G6511" s="5"/>
      <c r="H6511" s="6">
        <v>0.6</v>
      </c>
    </row>
    <row r="6512" ht="18.75" spans="1:8">
      <c r="A6512" s="4" t="s">
        <v>22530</v>
      </c>
      <c r="B6512" s="4" t="s">
        <v>21389</v>
      </c>
      <c r="C6512" s="4" t="s">
        <v>22531</v>
      </c>
      <c r="D6512" s="4" t="s">
        <v>22531</v>
      </c>
      <c r="E6512" s="4" t="s">
        <v>52</v>
      </c>
      <c r="F6512" s="4" t="s">
        <v>21391</v>
      </c>
      <c r="G6512" s="4" t="s">
        <v>21392</v>
      </c>
      <c r="H6512" s="6">
        <v>0.2</v>
      </c>
    </row>
    <row r="6513" ht="18.75" spans="1:8">
      <c r="A6513" s="4" t="s">
        <v>22532</v>
      </c>
      <c r="B6513" s="4" t="s">
        <v>22533</v>
      </c>
      <c r="C6513" s="4" t="s">
        <v>22534</v>
      </c>
      <c r="D6513" s="4" t="s">
        <v>22534</v>
      </c>
      <c r="E6513" s="4" t="s">
        <v>2474</v>
      </c>
      <c r="F6513" s="5"/>
      <c r="G6513" s="4" t="s">
        <v>21924</v>
      </c>
      <c r="H6513" s="6">
        <v>4400</v>
      </c>
    </row>
    <row r="6514" ht="18.75" spans="1:8">
      <c r="A6514" s="4" t="s">
        <v>22535</v>
      </c>
      <c r="B6514" s="4" t="s">
        <v>22536</v>
      </c>
      <c r="C6514" s="4" t="s">
        <v>22537</v>
      </c>
      <c r="D6514" s="4" t="s">
        <v>22537</v>
      </c>
      <c r="E6514" s="4" t="s">
        <v>2474</v>
      </c>
      <c r="F6514" s="5"/>
      <c r="G6514" s="4" t="s">
        <v>22259</v>
      </c>
      <c r="H6514" s="6">
        <v>1700</v>
      </c>
    </row>
    <row r="6515" ht="18.75" spans="1:8">
      <c r="A6515" s="4" t="s">
        <v>22538</v>
      </c>
      <c r="B6515" s="4" t="s">
        <v>22539</v>
      </c>
      <c r="C6515" s="4" t="s">
        <v>22540</v>
      </c>
      <c r="D6515" s="4" t="s">
        <v>22541</v>
      </c>
      <c r="E6515" s="4" t="s">
        <v>2474</v>
      </c>
      <c r="F6515" s="5"/>
      <c r="G6515" s="4" t="s">
        <v>21909</v>
      </c>
      <c r="H6515" s="6">
        <v>2265</v>
      </c>
    </row>
    <row r="6516" ht="18.75" spans="1:8">
      <c r="A6516" s="4" t="s">
        <v>22542</v>
      </c>
      <c r="B6516" s="4" t="s">
        <v>22543</v>
      </c>
      <c r="C6516" s="4" t="s">
        <v>22544</v>
      </c>
      <c r="D6516" s="4" t="s">
        <v>22545</v>
      </c>
      <c r="E6516" s="4" t="s">
        <v>2474</v>
      </c>
      <c r="F6516" s="5"/>
      <c r="G6516" s="4" t="s">
        <v>21909</v>
      </c>
      <c r="H6516" s="6">
        <v>1160</v>
      </c>
    </row>
    <row r="6517" ht="18.75" spans="1:8">
      <c r="A6517" s="4" t="s">
        <v>22546</v>
      </c>
      <c r="B6517" s="4" t="s">
        <v>22547</v>
      </c>
      <c r="C6517" s="4" t="s">
        <v>22548</v>
      </c>
      <c r="D6517" s="4" t="s">
        <v>22548</v>
      </c>
      <c r="E6517" s="4" t="s">
        <v>1225</v>
      </c>
      <c r="F6517" s="5"/>
      <c r="G6517" s="5"/>
      <c r="H6517" s="6">
        <v>300</v>
      </c>
    </row>
    <row r="6518" ht="18.75" spans="1:8">
      <c r="A6518" s="4" t="s">
        <v>22549</v>
      </c>
      <c r="B6518" s="4" t="s">
        <v>22550</v>
      </c>
      <c r="C6518" s="4" t="s">
        <v>22551</v>
      </c>
      <c r="D6518" s="4" t="s">
        <v>22551</v>
      </c>
      <c r="E6518" s="4" t="s">
        <v>1225</v>
      </c>
      <c r="F6518" s="5"/>
      <c r="G6518" s="5"/>
      <c r="H6518" s="6">
        <v>1875</v>
      </c>
    </row>
    <row r="6519" ht="18.75" spans="1:8">
      <c r="A6519" s="4" t="s">
        <v>22552</v>
      </c>
      <c r="B6519" s="4" t="s">
        <v>22553</v>
      </c>
      <c r="C6519" s="4" t="s">
        <v>22554</v>
      </c>
      <c r="D6519" s="4" t="s">
        <v>22554</v>
      </c>
      <c r="E6519" s="4" t="s">
        <v>22555</v>
      </c>
      <c r="F6519" s="5"/>
      <c r="G6519" s="5"/>
      <c r="H6519" s="6">
        <v>1100</v>
      </c>
    </row>
    <row r="6520" ht="18.75" spans="1:8">
      <c r="A6520" s="4" t="s">
        <v>22556</v>
      </c>
      <c r="B6520" s="4" t="s">
        <v>22557</v>
      </c>
      <c r="C6520" s="4" t="s">
        <v>22558</v>
      </c>
      <c r="D6520" s="4" t="s">
        <v>22558</v>
      </c>
      <c r="E6520" s="4" t="s">
        <v>1225</v>
      </c>
      <c r="F6520" s="5"/>
      <c r="G6520" s="5"/>
      <c r="H6520" s="6">
        <v>50</v>
      </c>
    </row>
    <row r="6521" ht="18.75" spans="1:8">
      <c r="A6521" s="4" t="s">
        <v>22559</v>
      </c>
      <c r="B6521" s="4" t="s">
        <v>22560</v>
      </c>
      <c r="C6521" s="4" t="s">
        <v>97</v>
      </c>
      <c r="D6521" s="4" t="s">
        <v>97</v>
      </c>
      <c r="E6521" s="4" t="s">
        <v>29</v>
      </c>
      <c r="F6521" s="5"/>
      <c r="G6521" s="5"/>
      <c r="H6521" s="6">
        <v>55</v>
      </c>
    </row>
    <row r="6522" ht="18.75" spans="1:8">
      <c r="A6522" s="4" t="s">
        <v>22561</v>
      </c>
      <c r="B6522" s="4" t="s">
        <v>22562</v>
      </c>
      <c r="C6522" s="4" t="s">
        <v>22563</v>
      </c>
      <c r="D6522" s="4" t="s">
        <v>22563</v>
      </c>
      <c r="E6522" s="4" t="s">
        <v>1225</v>
      </c>
      <c r="F6522" s="5"/>
      <c r="G6522" s="4" t="s">
        <v>21909</v>
      </c>
      <c r="H6522" s="6">
        <v>262</v>
      </c>
    </row>
    <row r="6523" ht="18.75" spans="1:8">
      <c r="A6523" s="4" t="s">
        <v>22564</v>
      </c>
      <c r="B6523" s="4" t="s">
        <v>22565</v>
      </c>
      <c r="C6523" s="4" t="s">
        <v>22566</v>
      </c>
      <c r="D6523" s="4" t="s">
        <v>22566</v>
      </c>
      <c r="E6523" s="4" t="s">
        <v>2474</v>
      </c>
      <c r="F6523" s="5"/>
      <c r="G6523" s="4" t="s">
        <v>21909</v>
      </c>
      <c r="H6523" s="6">
        <v>243</v>
      </c>
    </row>
    <row r="6524" ht="18.75" spans="1:8">
      <c r="A6524" s="4" t="s">
        <v>22567</v>
      </c>
      <c r="B6524" s="4" t="s">
        <v>22568</v>
      </c>
      <c r="C6524" s="4" t="s">
        <v>22569</v>
      </c>
      <c r="D6524" s="4" t="s">
        <v>22570</v>
      </c>
      <c r="E6524" s="4" t="s">
        <v>1225</v>
      </c>
      <c r="F6524" s="5"/>
      <c r="G6524" s="4" t="s">
        <v>21909</v>
      </c>
      <c r="H6524" s="6">
        <v>542</v>
      </c>
    </row>
    <row r="6525" ht="18.75" spans="1:8">
      <c r="A6525" s="4" t="s">
        <v>22571</v>
      </c>
      <c r="B6525" s="4" t="s">
        <v>22572</v>
      </c>
      <c r="C6525" s="4" t="s">
        <v>22573</v>
      </c>
      <c r="D6525" s="4" t="s">
        <v>22574</v>
      </c>
      <c r="E6525" s="4" t="s">
        <v>1225</v>
      </c>
      <c r="F6525" s="5"/>
      <c r="G6525" s="4" t="s">
        <v>21909</v>
      </c>
      <c r="H6525" s="6">
        <v>528</v>
      </c>
    </row>
    <row r="6526" ht="18.75" spans="1:8">
      <c r="A6526" s="4" t="s">
        <v>22575</v>
      </c>
      <c r="B6526" s="4" t="s">
        <v>22576</v>
      </c>
      <c r="C6526" s="4" t="s">
        <v>22577</v>
      </c>
      <c r="D6526" s="4" t="s">
        <v>22578</v>
      </c>
      <c r="E6526" s="4" t="s">
        <v>2474</v>
      </c>
      <c r="F6526" s="5"/>
      <c r="G6526" s="4" t="s">
        <v>21909</v>
      </c>
      <c r="H6526" s="6">
        <v>625</v>
      </c>
    </row>
    <row r="6527" ht="18.75" spans="1:8">
      <c r="A6527" s="4" t="s">
        <v>22579</v>
      </c>
      <c r="B6527" s="4" t="s">
        <v>22580</v>
      </c>
      <c r="C6527" s="4" t="s">
        <v>22581</v>
      </c>
      <c r="D6527" s="4" t="s">
        <v>22581</v>
      </c>
      <c r="E6527" s="4" t="s">
        <v>1225</v>
      </c>
      <c r="F6527" s="5"/>
      <c r="G6527" s="4" t="s">
        <v>21909</v>
      </c>
      <c r="H6527" s="6">
        <v>357</v>
      </c>
    </row>
    <row r="6528" ht="18.75" spans="1:8">
      <c r="A6528" s="4" t="s">
        <v>22582</v>
      </c>
      <c r="B6528" s="4" t="s">
        <v>22583</v>
      </c>
      <c r="C6528" s="4" t="s">
        <v>22584</v>
      </c>
      <c r="D6528" s="4" t="s">
        <v>22585</v>
      </c>
      <c r="E6528" s="4" t="s">
        <v>1225</v>
      </c>
      <c r="F6528" s="5"/>
      <c r="G6528" s="4" t="s">
        <v>21909</v>
      </c>
      <c r="H6528" s="6">
        <v>452</v>
      </c>
    </row>
    <row r="6529" ht="18.75" spans="1:8">
      <c r="A6529" s="4" t="s">
        <v>22586</v>
      </c>
      <c r="B6529" s="4" t="s">
        <v>22587</v>
      </c>
      <c r="C6529" s="4" t="s">
        <v>22588</v>
      </c>
      <c r="D6529" s="4" t="s">
        <v>22589</v>
      </c>
      <c r="E6529" s="4" t="s">
        <v>1225</v>
      </c>
      <c r="F6529" s="5"/>
      <c r="G6529" s="4" t="s">
        <v>21909</v>
      </c>
      <c r="H6529" s="6">
        <v>372</v>
      </c>
    </row>
    <row r="6530" ht="18.75" spans="1:8">
      <c r="A6530" s="4" t="s">
        <v>22590</v>
      </c>
      <c r="B6530" s="4" t="s">
        <v>22192</v>
      </c>
      <c r="C6530" s="4" t="s">
        <v>22591</v>
      </c>
      <c r="D6530" s="4" t="s">
        <v>22458</v>
      </c>
      <c r="E6530" s="4" t="s">
        <v>1225</v>
      </c>
      <c r="F6530" s="5"/>
      <c r="G6530" s="4" t="s">
        <v>21909</v>
      </c>
      <c r="H6530" s="6">
        <v>763</v>
      </c>
    </row>
    <row r="6531" ht="18.75" spans="1:8">
      <c r="A6531" s="4" t="s">
        <v>22592</v>
      </c>
      <c r="B6531" s="4" t="s">
        <v>22593</v>
      </c>
      <c r="C6531" s="4" t="s">
        <v>22594</v>
      </c>
      <c r="D6531" s="4" t="s">
        <v>22595</v>
      </c>
      <c r="E6531" s="4" t="s">
        <v>1225</v>
      </c>
      <c r="F6531" s="5"/>
      <c r="G6531" s="4" t="s">
        <v>21909</v>
      </c>
      <c r="H6531" s="6">
        <v>1360</v>
      </c>
    </row>
    <row r="6532" ht="18.75" spans="1:8">
      <c r="A6532" s="4" t="s">
        <v>22596</v>
      </c>
      <c r="B6532" s="4" t="s">
        <v>22597</v>
      </c>
      <c r="C6532" s="4" t="s">
        <v>97</v>
      </c>
      <c r="D6532" s="4" t="s">
        <v>97</v>
      </c>
      <c r="E6532" s="4" t="s">
        <v>2523</v>
      </c>
      <c r="F6532" s="5"/>
      <c r="G6532" s="5"/>
      <c r="H6532" s="6">
        <v>8</v>
      </c>
    </row>
    <row r="6533" ht="18.75" spans="1:8">
      <c r="A6533" s="4" t="s">
        <v>22598</v>
      </c>
      <c r="B6533" s="4" t="s">
        <v>22599</v>
      </c>
      <c r="C6533" s="4" t="s">
        <v>22600</v>
      </c>
      <c r="D6533" s="4" t="s">
        <v>22601</v>
      </c>
      <c r="E6533" s="4" t="s">
        <v>2474</v>
      </c>
      <c r="F6533" s="5"/>
      <c r="G6533" s="4" t="s">
        <v>22259</v>
      </c>
      <c r="H6533" s="6">
        <v>1700</v>
      </c>
    </row>
    <row r="6534" ht="18.75" spans="1:8">
      <c r="A6534" s="4" t="s">
        <v>22602</v>
      </c>
      <c r="B6534" s="4" t="s">
        <v>22603</v>
      </c>
      <c r="C6534" s="4" t="s">
        <v>22604</v>
      </c>
      <c r="D6534" s="4" t="s">
        <v>22604</v>
      </c>
      <c r="E6534" s="4" t="s">
        <v>1225</v>
      </c>
      <c r="F6534" s="5"/>
      <c r="G6534" s="5"/>
      <c r="H6534" s="6">
        <v>550</v>
      </c>
    </row>
    <row r="6535" ht="18.75" spans="1:8">
      <c r="A6535" s="4" t="s">
        <v>22605</v>
      </c>
      <c r="B6535" s="4" t="s">
        <v>22606</v>
      </c>
      <c r="C6535" s="4" t="s">
        <v>22607</v>
      </c>
      <c r="D6535" s="4" t="s">
        <v>22607</v>
      </c>
      <c r="E6535" s="4" t="s">
        <v>1225</v>
      </c>
      <c r="F6535" s="5"/>
      <c r="G6535" s="4" t="s">
        <v>22132</v>
      </c>
      <c r="H6535" s="6">
        <v>880</v>
      </c>
    </row>
    <row r="6536" ht="18.75" spans="1:8">
      <c r="A6536" s="4" t="s">
        <v>22608</v>
      </c>
      <c r="B6536" s="5"/>
      <c r="C6536" s="5"/>
      <c r="D6536" s="5"/>
      <c r="E6536" s="5"/>
      <c r="F6536" s="5"/>
      <c r="G6536" s="5"/>
      <c r="H6536" s="7"/>
    </row>
  </sheetData>
  <mergeCells count="1">
    <mergeCell ref="A1:H1"/>
  </mergeCells>
  <conditionalFormatting sqref="A2:A6536">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POFileMaker</dc:creator>
  <cp:lastModifiedBy>POFileMaker</cp:lastModifiedBy>
  <dcterms:created xsi:type="dcterms:W3CDTF">2025-11-28T07:44:56Z</dcterms:created>
  <dcterms:modified xsi:type="dcterms:W3CDTF">2025-11-28T07:45:52Z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